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19875" windowHeight="6960"/>
  </bookViews>
  <sheets>
    <sheet name="All.3" sheetId="1" r:id="rId1"/>
  </sheets>
  <definedNames>
    <definedName name="_xlnm._FilterDatabase" localSheetId="0" hidden="1">All.3!$A$1:$K$2041</definedName>
  </definedNames>
  <calcPr calcId="145621"/>
</workbook>
</file>

<file path=xl/sharedStrings.xml><?xml version="1.0" encoding="utf-8"?>
<sst xmlns="http://schemas.openxmlformats.org/spreadsheetml/2006/main" count="22335" uniqueCount="1702">
  <si>
    <t>Area di rischio</t>
  </si>
  <si>
    <t>Cod. processo</t>
  </si>
  <si>
    <t>PROCESSO</t>
  </si>
  <si>
    <t>DIREZIONE</t>
  </si>
  <si>
    <t>Unità Organizzativa</t>
  </si>
  <si>
    <t>Probabilità</t>
  </si>
  <si>
    <t>Impatto</t>
  </si>
  <si>
    <t>Rating</t>
  </si>
  <si>
    <t>Evento rischioso</t>
  </si>
  <si>
    <t>CAUSE DEL RISCHIO</t>
  </si>
  <si>
    <t>Contratti pubblici</t>
  </si>
  <si>
    <t>CP1</t>
  </si>
  <si>
    <t>Programmazione</t>
  </si>
  <si>
    <t>40.03</t>
  </si>
  <si>
    <t>UFFICIO03</t>
  </si>
  <si>
    <t>Priorità elevata</t>
  </si>
  <si>
    <t>2. Intempestiva predisposizione ed approvazione degli strumenti di programmazione</t>
  </si>
  <si>
    <t>Competenze inadeguate o mancanti del personale addetto ai processi</t>
  </si>
  <si>
    <t>Misure di regolamentazione, Misure di formazione</t>
  </si>
  <si>
    <t>50.01</t>
  </si>
  <si>
    <t>Controlli mancanti, insufficienti o inefficaci, Competenze inadeguate o mancanti del personale addetto ai processi</t>
  </si>
  <si>
    <t>Misure di controllo, Misure di semplificazione dell’organizzazione, delle procedure, etc, Misure di formazione</t>
  </si>
  <si>
    <t>50.02</t>
  </si>
  <si>
    <t>Priorità massima</t>
  </si>
  <si>
    <t>Competenze inadeguate o mancanti del personale addetto ai processi, Mancata attuazione del principio di separazione tra politica e amministrazione</t>
  </si>
  <si>
    <t>Misure di definizione e promozione dell’etica e di standard di comportamento, Misure di semplificazione dell’organizzazione, delle procedure, etc, Misure di formazione</t>
  </si>
  <si>
    <t>STAFF92</t>
  </si>
  <si>
    <t>Priorità media</t>
  </si>
  <si>
    <t>Misure di formazione</t>
  </si>
  <si>
    <t>50.05</t>
  </si>
  <si>
    <t>Priorità minima</t>
  </si>
  <si>
    <t>nessun evento</t>
  </si>
  <si>
    <t xml:space="preserve">nessun evento </t>
  </si>
  <si>
    <t>Priorità bassa</t>
  </si>
  <si>
    <t xml:space="preserve">nessun evento rischioso </t>
  </si>
  <si>
    <t xml:space="preserve">nessuna in particolare </t>
  </si>
  <si>
    <t>50.07</t>
  </si>
  <si>
    <t>STAFF91</t>
  </si>
  <si>
    <t>Misure di controllo, Misure di definizione e promozione dell’etica e di standard di comportamento, Misure di formazione</t>
  </si>
  <si>
    <t>UOD01</t>
  </si>
  <si>
    <t>UOD04</t>
  </si>
  <si>
    <t>Competenze inadeguate o mancanti del personale addetto ai processi, Eccessiva regolamentazione, Pressioni esterne</t>
  </si>
  <si>
    <t>Misure di semplificazione dell’organizzazione, delle procedure, etc, Misure di formazione, Misure di regolazione dei rapporti con i “rappresentanti di interessi particolari” (lobbies</t>
  </si>
  <si>
    <t>UOD05</t>
  </si>
  <si>
    <t>L'eccessivo carico di lavoro dell'ufficio può comportare errori</t>
  </si>
  <si>
    <t>Inadeguata diffusione della cultura della legalità, Mancata attuazione del principio di separazione tra politica e amministrazione</t>
  </si>
  <si>
    <t>Misure di semplificazione dell’organizzazione, delle procedure, etc, Misure di formazione</t>
  </si>
  <si>
    <t>UOD06</t>
  </si>
  <si>
    <t>UOD07</t>
  </si>
  <si>
    <t>UOD10</t>
  </si>
  <si>
    <t xml:space="preserve">Nessuno di quelli sopra indicati </t>
  </si>
  <si>
    <t>Inadeguata diffusione della cultura della legalità</t>
  </si>
  <si>
    <t>Misure di sensibilizzazione e partecipazione</t>
  </si>
  <si>
    <t>50.08</t>
  </si>
  <si>
    <t>UOD03</t>
  </si>
  <si>
    <t>Misure di trasparenza</t>
  </si>
  <si>
    <t>50.09</t>
  </si>
  <si>
    <t>1. Definizione di un fabbisogno non rispondente a criteri di efficienza/efficacia/economicità, ma alla volontà di premiare interessi particolari (es. scegliendo di dare priorità alle opere pubbliche destinate ad essere realizzate da un determinato operatore economico)</t>
  </si>
  <si>
    <t>Controlli mancanti, insufficienti o inefficaci, Competenze inadeguate o mancanti del personale addetto ai processi, Responsabilità di un processo assegnata per un periodo di tempo eccessivo al medesimo soggetto</t>
  </si>
  <si>
    <t>Misure di controllo, Misure di trasparenza, Misure di rotazione</t>
  </si>
  <si>
    <t>Controlli mancanti, insufficienti o inefficaci, Mancanza di trasparenza</t>
  </si>
  <si>
    <t>Misure di controllo, Misure di trasparenza, Misure di regolamentazione</t>
  </si>
  <si>
    <t>UOD09</t>
  </si>
  <si>
    <t>Controlli mancanti, insufficienti o inefficaci, Mancanza di trasparenza, Mancanza di regolamenti specifici</t>
  </si>
  <si>
    <t>UOD13</t>
  </si>
  <si>
    <t>1. Definizione di un fabbisogno non rispondente a criteri di efficienza/efficacia/economicità, ma alla volontà di premiare interessi particolari (es. scegliendo di dare priorità alle opere pubbliche destinate ad essere realizzate da un determinato operatore economico), 3. Abuso delle disposizioni che prevedono la possibilità per i privati di partecipare all’attività di programmazione al fine di avvantaggiarli nelle fasi successive</t>
  </si>
  <si>
    <t>Scarsa responsabilizzazione interna, Pressioni esterne, Mancata attuazione del principio di separazione tra politica e amministrazione</t>
  </si>
  <si>
    <t>Misure di controllo, Misure di trasparenza, Misure di regolazione dei rapporti con i “rappresentanti di interessi particolari” (lobbies</t>
  </si>
  <si>
    <t>50.10</t>
  </si>
  <si>
    <t>Inadeguata diffusione della cultura della legalità, Scarsa responsabilizzazione interna</t>
  </si>
  <si>
    <t>Competenze inadeguate o mancanti del personale addetto ai processi, Eccessiva regolamentazione, Scarsa responsabilizzazione interna</t>
  </si>
  <si>
    <t>Misure di semplificazione dell’organizzazione, delle procedure, etc, Misure di formazione, Misure di rotazione</t>
  </si>
  <si>
    <t>1. Definizione di un fabbisogno non rispondente a criteri di efficienza/efficacia/economicità, ma alla volontà di premiare interessi particolari (es. scegliendo di dare priorità alle opere pubbliche destinate ad essere realizzate da un determinato operatore economico), 2. Intempestiva predisposizione ed approvazione degli strumenti di programmazione</t>
  </si>
  <si>
    <t>Competenze inadeguate o mancanti del personale addetto ai processi, Mancanza di trasparenza, Mancata attuazione del principio di separazione tra politica e amministrazione</t>
  </si>
  <si>
    <t>Misure di trasparenza, Misure di semplificazione dell’organizzazione, delle procedure, etc, Misure di disciplina del conflitto di interessi</t>
  </si>
  <si>
    <t>50.11</t>
  </si>
  <si>
    <t>La intempestiva predisposizione ed approvazione degli strumenti di programmazione può essere determinata dall'eccessivo carico di lavoro e dall'eccessivo numero di adempimenti attribuiti agli uffici.</t>
  </si>
  <si>
    <t>Misure di semplificazione dell’organizzazione, delle procedure, etc</t>
  </si>
  <si>
    <t>50.14</t>
  </si>
  <si>
    <t>Controlli mancanti, insufficienti o inefficaci, Competenze inadeguate o mancanti del personale addetto ai processi, INSUFFICIENTE NUMERO DI DIPENDENTI DEPUTATI ALLA GESTIONE DEL PROCESSO</t>
  </si>
  <si>
    <t>Nessuno</t>
  </si>
  <si>
    <t>Misure di definizione e promozione dell’etica e di standard di comportamento</t>
  </si>
  <si>
    <t>50.15</t>
  </si>
  <si>
    <t>UOD02</t>
  </si>
  <si>
    <t>Competenze inadeguate o mancanti del personale addetto ai processi, Mancanza di regolamenti specifici</t>
  </si>
  <si>
    <t>Misure di definizione e promozione dell’etica e di standard di comportamento, Misure di formazione, Misure di sensibilizzazione e partecipazione</t>
  </si>
  <si>
    <t>60.09</t>
  </si>
  <si>
    <t>Mancanza di trasparenza, Pressioni esterne</t>
  </si>
  <si>
    <t>Misure di trasparenza, Misure di regolazione dei rapporti con i “rappresentanti di interessi particolari” (lobbies</t>
  </si>
  <si>
    <t>70.05</t>
  </si>
  <si>
    <t>3. Abuso delle disposizioni che prevedono la possibilità per i privati di partecipare all’attività di programmazione al fine di avvantaggiarli nelle fasi successive</t>
  </si>
  <si>
    <t>Competenze inadeguate o mancanti del personale addetto ai processi, Inadeguata diffusione della cultura della legalità, Scarsa responsabilizzazione interna</t>
  </si>
  <si>
    <t>CP2</t>
  </si>
  <si>
    <t>Progettazione della gara</t>
  </si>
  <si>
    <t>L’elusione delle regole di affidamento degli appalti, mediante l’improprio utilizzo di sistemi di affidamento, di tipologie contrattuali (ad esempio, concessione in luogo di appalto) o di procedure negoziate e affidamenti diretti per favorire un operatore</t>
  </si>
  <si>
    <t>Misure di controllo, Misure di formazione</t>
  </si>
  <si>
    <t>Fuga di notizie circa le procedure di gara ancora non pubblicate, che anticipino solo ad alcuni operatori economici la volontà di bandire determinate gare o i contenuti della documentazione di gara</t>
  </si>
  <si>
    <t>Controlli mancanti, insufficienti o inefficaci, Competenze inadeguate o mancanti del personale addetto ai processi, Pressioni esterne</t>
  </si>
  <si>
    <t>Responsabilità di un processo assegnata per un periodo di tempo eccessivo al medesimo soggetto</t>
  </si>
  <si>
    <t>Misure di rotazione</t>
  </si>
  <si>
    <t>Fuga di notizie circa le procedure di gara ancora non pubblicate, che anticipino solo ad alcuni operatori economici la volontà di bandire determinate gare o i contenuti della documentazione di gara, Attribuzione impropria dei vantaggi competitivi mediante utilizzo distorto dello strumento delle consultazioni preliminari di mercato, Nomina di responsabili del procedimento in rapporto di contiguità con imprese concorrenti (soprattutto esecutori uscenti) o privi dei requisiti idonei e adeguati ad assicurane la terzietà e l’indipendenza, Predisposizione di clausole contrattuali dal contenuto vago o vessatorio per disincentivare la partecipazione alla gara ovvero per consentire modifiche in fase di esecuzione,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</si>
  <si>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Misure di controllo, Misure di formazione, Misure di rotazione</t>
  </si>
  <si>
    <t>50.03</t>
  </si>
  <si>
    <t>Misure di controllo, Misure di formazione, Misure di regolazione dei rapporti con i “rappresentanti di interessi particolari” (lobbies</t>
  </si>
  <si>
    <t>50.04</t>
  </si>
  <si>
    <t>Fuga di notizie circa le procedure di gara ancora non pubblicate, che anticipino solo ad alcuni operatori economici la volontà di bandire determinate gare o i contenuti della documentazione di gara, L’elusione delle regole di affidamento degli appalti, mediante l’improprio utilizzo di sistemi di affidamento, di tipologie contrattuali (ad esempio, concessione in luogo di appalto) o di procedure negoziate e affidamenti diretti per favorire un operatore, Utilizzo della procedura negoziata al di fuori dei casi previsti dalla legge ovvero suo impiego nelle ipotesi individuate dalla legge, pur non sussistendone effettivamente i presupposti, Formulazione di criteri di valutazione e di attribuzione dei punteggi (tecnici ed economici) che possono avvantaggiare il fornitore uscente, grazie ad asimmetrie informative esistenti a suo favore ovvero,comunque, favorire determinati operatori economici</t>
  </si>
  <si>
    <t>Misure di controllo, Misure di trasparenza, Misure di formazione</t>
  </si>
  <si>
    <t>Nomina di responsabili del procedimento in rapporto di contiguità con imprese concorrenti (soprattutto esecutori uscenti) o privi dei requisiti idonei e adeguati ad assicurane la terzietà e l’indipendenza</t>
  </si>
  <si>
    <t>Misure di formazione, Misure di rotazione</t>
  </si>
  <si>
    <t>nessuno</t>
  </si>
  <si>
    <t>nessuna</t>
  </si>
  <si>
    <t>50.06</t>
  </si>
  <si>
    <t>Utilizzo della procedura negoziata al di fuori dei casi previsti dalla legge ovvero suo impiego nelle ipotesi individuate dalla legge, pur non sussistendone effettivamente i presupposti</t>
  </si>
  <si>
    <t>Controlli mancanti, insufficienti o inefficaci, Scarsa responsabilizzazione interna</t>
  </si>
  <si>
    <t>Misure di controllo, Misure di rotazione, Misure di regolazione dei rapporti con i “rappresentanti di interessi particolari” (lobbies</t>
  </si>
  <si>
    <t>Competenze inadeguate o mancanti del personale addetto ai processi, Inadeguata diffusione della cultura della legalità</t>
  </si>
  <si>
    <t>Misure di definizione e promozione dell’etica e di standard di comportamento, Misure di formazione</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</si>
  <si>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</si>
  <si>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Attribuzione impropria dei vantaggi competitivi mediante utilizzo distorto dello strumento delle consultazioni preliminari di mercato,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</si>
  <si>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Competenze inadeguate o mancanti del personale addetto ai processi, Responsabilità di un processo assegnata per un periodo di tempo eccessivo al medesimo soggetto</t>
  </si>
  <si>
    <t>Misure di controllo</t>
  </si>
  <si>
    <t>Controlli mancanti, insufficienti o inefficaci, Competenze inadeguate o mancanti del personale addetto ai processi, Inadeguata diffusione della cultura della legalità</t>
  </si>
  <si>
    <t>Controlli mancanti, insufficienti o inefficaci, Mancata attuazione del principio di separazione tra politica e amministrazione</t>
  </si>
  <si>
    <t>Controlli mancanti, insufficienti o inefficaci, Competenze inadeguate o mancanti del personale addetto ai processi, Eccessiva regolamentazione</t>
  </si>
  <si>
    <t>Nessuno di quelli sopra indicati</t>
  </si>
  <si>
    <t>Prescrizioni del bando e delle clausole contrattuali finalizzate ad agevolare determinati concorrenti</t>
  </si>
  <si>
    <t>Prescrizioni del bando e delle clausole contrattuali finalizzate ad agevolare determinati concorrenti, Nomina di responsabili del procedimento in rapporto di contiguità con imprese concorrenti (soprattutto esecutori uscenti) o privi dei requisiti idonei e adeguati ad assicurane la terzietà e l’indipendenza, Predisposizione di clausole contrattuali dal contenuto vago o vessatorio per disincentivare la partecipazione alla gara ovvero per consentire modifiche in fase di esecuzione,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</si>
  <si>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Definizione dei requisiti di accesso alla gara e, in particolare, dei requisiti tecnico-economici dei concorrenti al fine di favorire un’impresa (es. clausole dei bandi che stabiliscono requisiti di qualificazione)</t>
  </si>
  <si>
    <t>Utilizzo della procedura negoziata al di fuori dei casi previsti dalla legge ovvero suo impiego nelle ipotesi individuate dalla legge, pur non sussistendone effettivamente i presupposti, Formulazione di criteri di valutazione e di attribuzione dei punteggi (tecnici ed economici) che possono avvantaggiare il fornitore uscente, grazie ad asimmetrie informative esistenti a suo favore ovvero,comunque, favorire determinati operatori economici</t>
  </si>
  <si>
    <t>Inadeguata diffusione della cultura della legalità, Pressioni esterne</t>
  </si>
  <si>
    <t>Misure di definizione e promozione dell’etica e di standard di comportamento, Misure di semplificazione dell’organizzazione, delle procedure, etc, Misure di regolazione dei rapporti con i “rappresentanti di interessi particolari” (lobbies</t>
  </si>
  <si>
    <t>UOD16</t>
  </si>
  <si>
    <t>Questo ufficio non espleta gare per le motivazioni indicate nel punto precedente.</t>
  </si>
  <si>
    <t>Fuga di notizie circa le procedure di gara ancora non pubblicate, che anticipino solo ad alcuni operatori economici la volontà di bandire determinate gare o i contenuti della documentazione di gara,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</si>
  <si>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Competenze inadeguate o mancanti del personale addetto ai processi, Eccessiva regolamentazione</t>
  </si>
  <si>
    <t>Misure di semplificazione dell’organizzazione, delle procedure, etc, Misure di formazione, Misure di sensibilizzazione e partecipazione</t>
  </si>
  <si>
    <t>Competenze inadeguate o mancanti del personale addetto ai processi, Responsabilità di un processo assegnata per un periodo di tempo eccessivo al medesimo soggetto, Scarsa responsabilizzazione interna</t>
  </si>
  <si>
    <t>Misure di definizione e promozione dell’etica e di standard di comportamento, Misure di formazione, Misure di rotazione</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</si>
  <si>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Predisposizione di clausole contrattuali dal contenuto vago o vessatorio per disincentivare la partecipazione alla gara ovvero per consentire modifiche in fase di esecuzione,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</si>
  <si>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Controlli mancanti, insufficienti o inefficaci, Mancanza di trasparenza, Mancata attuazione del principio di separazione tra politica e amministrazione</t>
  </si>
  <si>
    <t>Misure di controllo, Misure di trasparenza, Misure di definizione e promozione dell’etica e di standard di comportamento</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</si>
  <si>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Formulazione di criteri di valutazione e di attribuzione dei punteggi (tecnici ed economici) che possono avvantaggiare il fornitore uscente, grazie ad asimmetrie informative esistenti a suo favore ovvero,comunque, favorire determinati operatori economici</t>
  </si>
  <si>
    <t>50.12</t>
  </si>
  <si>
    <t>Controlli mancanti, insufficienti o inefficaci, Competenze inadeguate o mancanti del personale addetto ai processi, Mancanza di regolamenti specifici</t>
  </si>
  <si>
    <t>Misure di controllo, Misure di regolamentazione</t>
  </si>
  <si>
    <t>50.13</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</si>
  <si>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L’elusione delle regole di affidamento degli appalti, mediante l’improprio utilizzo di sistemi di affidamento, di tipologie contrattuali (ad esempio, concessione in luogo di appalto) o di procedure negoziate e affidamenti diretti per favorire un operatore</t>
  </si>
  <si>
    <t>Controlli mancanti, insufficienti o inefficaci</t>
  </si>
  <si>
    <t>Fuga di notizie circa le procedure di gara ancora non pubblicate, che anticipino solo ad alcuni operatori economici la volontà di bandire determinate gare o i contenuti della documentazione di gara, Attribuzione impropria dei vantaggi competitivi mediante utilizzo distorto dello strumento delle consultazioni preliminari di mercato, Formulazione di criteri di valutazione e di attribuzione dei punteggi (tecnici ed economici) che possono avvantaggiare il fornitore uscente, grazie ad asimmetrie informative esistenti a suo favore ovvero,comunque, favorire determinati operatori economici, Definizione dei requisiti di accesso alla gara e, in particolare, dei requisiti tecnico-economici dei concorrenti al fine di favorire un’impresa (es. clausole dei bandi che stabiliscono requisiti di qualificazione)</t>
  </si>
  <si>
    <t>Mancanza di regolamenti specifici</t>
  </si>
  <si>
    <t>Misure di regolamentazione, Misure di rotazione</t>
  </si>
  <si>
    <t>Definizione dei requisiti di accesso alla gara e, in particolare, dei requisiti tecnico-economici dei concorrenti al fine di favorire un’impresa (es. clausole dei bandi che stabiliscono requisiti di qualificazione)</t>
  </si>
  <si>
    <t>Competenze inadeguate o mancanti del personale addetto ai processi, Mancanza di regolamenti specifici, IL NUMERO DEI DIPENDENTI CHE GESTISCONO IL PROCESSO E' INSUFFICIENTE</t>
  </si>
  <si>
    <t>Misure di formazione, Misure di sensibilizzazione e partecipazione</t>
  </si>
  <si>
    <t>Fuga di notizie circa le procedure di gara ancora non pubblicate, che anticipino solo ad alcuni operatori economici la volontà di bandire determinate gare o i contenuti della documentazione di gara, Nomina di responsabili del procedimento in rapporto di contiguità con imprese concorrenti (soprattutto esecutori uscenti) o privi dei requisiti idonei e adeguati ad assicurane la terzietà e l’indipendenza</t>
  </si>
  <si>
    <t>Misure di trasparenza, Misure di rotazione, Misure di regolazione dei rapporti con i “rappresentanti di interessi particolari” (lobbies</t>
  </si>
  <si>
    <t>60.06</t>
  </si>
  <si>
    <t xml:space="preserve">risorse scarse </t>
  </si>
  <si>
    <t>Fuga di notizie circa le procedure di gara ancora non pubblicate, che anticipino solo ad alcuni operatori economici la volontà di bandire determinate gare o i contenuti della documentazione di gara, Le procedura di gara sono di competenza dell'Ufficio Gare (UOD01)</t>
  </si>
  <si>
    <t>Mancata attuazione del principio di separazione tra politica e amministrazione</t>
  </si>
  <si>
    <t>Misure di trasparenza, Misure di semplificazione dell’organizzazione, delle procedure, etc, Misure di rotazione</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</si>
  <si>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 Predisposizione di clausole contrattuali dal contenuto vago o vessatorio per disincentivare la partecipazione alla gara ovvero per consentire modifiche in fase di esecuzione</t>
  </si>
  <si>
    <t>Formulazione di criteri di valutazione e di attribuzione dei punteggi (tecnici ed economici) che possono avvantaggiare il fornitore uscente, grazie ad asimmetrie informative esistenti a suo favore ovvero,comunque, favorire determinati operatori economici</t>
  </si>
  <si>
    <t>Competenze inadeguate o mancanti del personale addetto ai processi, Inadeguata diffusione della cultura della legalità, Eccessiva regolamentazione</t>
  </si>
  <si>
    <t>.</t>
  </si>
  <si>
    <t>Misure di trasparenza, Misure di rotazione, Misure di disciplina del conflitto di interessi</t>
  </si>
  <si>
    <t>Fuga di notizie circa le procedure di gara ancora non pubblicate, che anticipino solo ad alcuni operatori economici la volontà di bandire determinate gare o i contenuti della documentazione di gara, Prescrizioni del bando e delle clausole contrattuali finalizzate ad agevolare determinati concorrenti</t>
  </si>
  <si>
    <t>Misure di semplificazione dell’organizzazione, delle procedure, etc, Misure di formazione, Misure di disciplina del conflitto di interessi</t>
  </si>
  <si>
    <t>70.07</t>
  </si>
  <si>
    <t>Fuga di notizie circa le procedure di gara ancora non pubblicate, che anticipino solo ad alcuni operatori economici la volontà di bandire determinate gare o i contenuti della documentazione di gara, Nomina di responsabili del procedimento in rapporto di contiguità con imprese concorrenti (soprattutto esecutori uscenti) o privi dei requisiti idonei e adeguati ad assicurane la terzietà e l’indipendenza, Abuso delle disposizioni in materia di determinazione del valore stimato del contratto al fine di eludere le disposizioni sulle procedure da porre in essere</t>
  </si>
  <si>
    <t>CP3</t>
  </si>
  <si>
    <t>Selezione del contraente</t>
  </si>
  <si>
    <t>40.01</t>
  </si>
  <si>
    <t>UFFICIO11</t>
  </si>
  <si>
    <t>Applicazione distorta dei criteri di aggiudicazione della gara per manipolarne l’esito</t>
  </si>
  <si>
    <t>Pressioni esterne</t>
  </si>
  <si>
    <t>La nomina di commissari in conflitto di interesse o privi dei necessari requisiti;</t>
  </si>
  <si>
    <t>Azioni e comportamenti tesi a restringere indebitamente la platea dei partecipanti alla gara</t>
  </si>
  <si>
    <t>Azioni e comportamenti tesi a restringere indebitamente la platea dei partecipanti alla gara, Restrizione o ampliamento termini al fine di favorire determinati partecipanti</t>
  </si>
  <si>
    <t>Controlli mancanti, insufficienti o inefficaci, Mancanza di regolamenti specifici</t>
  </si>
  <si>
    <t>Misure di controllo, Misure di regolamentazione, Misure di formazione</t>
  </si>
  <si>
    <t>applicazione distorta dell'istituto dell'in house providing</t>
  </si>
  <si>
    <t>non so</t>
  </si>
  <si>
    <t>Competenze inadeguate o mancanti del personale addetto ai processi, Eccessiva regolamentazione, Mancata attuazione del principio di separazione tra politica e amministrazione</t>
  </si>
  <si>
    <t>Limitata valutazione di congruità economica dell’offerta formulata dal soggetto in house avendo riguardo all’oggetto e al valore della prestazione,</t>
  </si>
  <si>
    <t>Misure di trasparenza, Misure di disciplina del conflitto di interessi, Misure di regolazione dei rapporti con i “rappresentanti di interessi particolari” (lobbies</t>
  </si>
  <si>
    <t>Controlli mancanti, insufficienti o inefficaci, Pressioni esterne, Mancata attuazione del principio di separazione tra politica e amministrazione</t>
  </si>
  <si>
    <t>nessun evento rischioso</t>
  </si>
  <si>
    <t>Mancato rispetto dei criteri indicati nel disciplinare di gara cui la commissione giudicatrice deve attenersi per decidere i punteggi da assegnare all'offerta, con particolare riferimento alla valutazione degli elaborati progettual</t>
  </si>
  <si>
    <t>Controlli mancanti, insufficienti o inefficaci, Responsabilità di un processo assegnata per un periodo di tempo eccessivo al medesimo soggetto</t>
  </si>
  <si>
    <t>Mancato rispetto dei criteri di individuazione e di verifica delle offerte anormalmente basse, anche sotto il profilo procedurale</t>
  </si>
  <si>
    <t>Controlli mancanti, insufficienti o inefficaci, Eccessiva regolamentazione</t>
  </si>
  <si>
    <t>Sospensione o ammissione di operatori economici in elenchi o albi fornitori in assenza dei presupposti</t>
  </si>
  <si>
    <t>Controlli mancanti, insufficienti o inefficaci, Eccessiva regolamentazione, Mancata attuazione del principio di separazione tra politica e amministrazione</t>
  </si>
  <si>
    <t>Misure di controllo, Misure di semplificazione dell’organizzazione, delle procedure, etc, Misure di regolazione dei rapporti con i “rappresentanti di interessi particolari” (lobbies</t>
  </si>
  <si>
    <t>Restrizione o ampliamento termini al fine di favorire determinati partecipanti</t>
  </si>
  <si>
    <t>UOD11</t>
  </si>
  <si>
    <t>lo scrivente ufficio non partecipa a gare di appalto e non procede al conferimento di affidamenti esorbitanti i limiti di cui alla legge di stabilità 2016</t>
  </si>
  <si>
    <t>UOD12</t>
  </si>
  <si>
    <t>La nomina di commissari in conflitto di interesse o privi dei necessari requisiti;, Mancato rispetto dei criteri indicati nel disciplinare di gara cui la commissione giudicatrice deve attenersi per decidere i punteggi da assegnare all'offerta, con particolare riferimento alla valutazione degli elaborati progettual</t>
  </si>
  <si>
    <t>Eccessiva regolamentazione, Mancata attuazione del principio di separazione tra politica e amministrazione</t>
  </si>
  <si>
    <t>Azioni e comportamenti tesi a restringere indebitamente la platea dei partecipanti alla gara, Alterazione o sottrazione della documentazione di gara sia in fase di gara che in fase successiva di controllo, Sospensione o ammissione di operatori economici in elenchi o albi fornitori in assenza dei presupposti</t>
  </si>
  <si>
    <t>Azioni e comportamenti tesi a restringere indebitamente la platea dei partecipanti alla gara, La nomina di commissari in conflitto di interesse o privi dei necessari requisiti;, Mancato rispetto dei criteri indicati nel disciplinare di gara cui la commissione giudicatrice deve attenersi per decidere i punteggi da assegnare all'offerta, con particolare riferimento alla valutazione degli elaborati progettual, Alterazione o omissione dei controlli e delle verifiche al fine di favorire la partecipazione di soggetti privi dei requisiti, Applicazione distorta dei criteri di aggiudicazione della gara per manipolarne l’esito</t>
  </si>
  <si>
    <t>Competenze inadeguate o mancanti del personale addetto ai processi, Inadeguata diffusione della cultura della legalità, Pressioni esterne</t>
  </si>
  <si>
    <t>Alterazione o sottrazione della documentazione di gara sia in fase di gara che in fase successiva di controllo</t>
  </si>
  <si>
    <t>Mancato rispetto dei criteri indicati nel disciplinare di gara cui la commissione giudicatrice deve attenersi per decidere i punteggi da assegnare all'offerta, con particolare riferimento alla valutazione degli elaborati progettual, Mancato rispetto dei criteri di individuazione e di verifica delle offerte anormalmente basse, anche sotto il profilo procedurale</t>
  </si>
  <si>
    <t>Misure di formazione, Misure di sensibilizzazione e partecipazione, Misure di rotazione</t>
  </si>
  <si>
    <t>Azioni e comportamenti tesi a restringere indebitamente la platea dei partecipanti alla gara, Restrizione o ampliamento termini al fine di favorire determinati partecipanti, Mancato rispetto dei criteri indicati nel disciplinare di gara cui la commissione giudicatrice deve attenersi per decidere i punteggi da assegnare all'offerta, con particolare riferimento alla valutazione degli elaborati progettual, Mancato rispetto dei criteri di individuazione e di verifica delle offerte anormalmente basse, anche sotto il profilo procedurale</t>
  </si>
  <si>
    <t>Mancanza di trasparenza, Inadeguata diffusione della cultura della legalità, Responsabilità di un processo assegnata per un periodo di tempo eccessivo al medesimo soggetto</t>
  </si>
  <si>
    <t>Misure di trasparenza, Misure di definizione e promozione dell’etica e di standard di comportamento, Misure di rotazione</t>
  </si>
  <si>
    <t>Azioni e comportamenti tesi a restringere indebitamente la platea dei partecipanti alla gara, Alterazione o sottrazione della documentazione di gara sia in fase di gara che in fase successiva di controllo, La nomina di commissari in conflitto di interesse o privi dei necessari requisiti;, Mancato rispetto dei criteri indicati nel disciplinare di gara cui la commissione giudicatrice deve attenersi per decidere i punteggi da assegnare all'offerta, con particolare riferimento alla valutazione degli elaborati progettual, Alterazione o omissione dei controlli e delle verifiche al fine di favorire la partecipazione di soggetti privi dei requisiti, Applicazione distorta dei criteri di aggiudicazione della gara per manipolarne l’esito, Sospensione o ammissione di operatori economici in elenchi o albi fornitori in assenza dei presupposti</t>
  </si>
  <si>
    <t>Azioni e comportamenti tesi a restringere indebitamente la platea dei partecipanti alla gara, Restrizione o ampliamento termini al fine di favorire determinati partecipanti, Mancato rispetto dei criteri di individuazione e di verifica delle offerte anormalmente basse, anche sotto il profilo procedurale, A D ECCEZIONE DEGLI AFFIDAMENTI DIRETTI, LA VERIFICA CHE POSSIAMO EFFETTUARE E' A VALLE DELLA ATTIVITA' DELLA COMMISSIONE AGGIUDICATRICE</t>
  </si>
  <si>
    <t>Competenze inadeguate o mancanti del personale addetto ai processi, Scarsa responsabilizzazione interna</t>
  </si>
  <si>
    <t>Alterazione o omissione dei controlli e delle verifiche al fine di favorire la partecipazione di soggetti privi dei requisiti</t>
  </si>
  <si>
    <t>Mancanza di trasparenza</t>
  </si>
  <si>
    <t>Misure di trasparenza, Misure di sensibilizzazione e partecipazione</t>
  </si>
  <si>
    <t>Inadeguata diffusione della cultura della legalità, Responsabilità di un processo assegnata per un periodo di tempo eccessivo al medesimo soggetto</t>
  </si>
  <si>
    <t>Restrizione o ampliamento termini al fine di favorire determinati partecipanti, Mancato rispetto dei criteri indicati nel disciplinare di gara cui la commissione giudicatrice deve attenersi per decidere i punteggi da assegnare all'offerta, con particolare riferimento alla valutazione degli elaborati progettual</t>
  </si>
  <si>
    <t>Azioni e comportamenti tesi a restringere indebitamente la platea dei partecipanti alla gara, Restrizione o ampliamento termini al fine di favorire determinati partecipanti, Alterazione o omissione dei controlli e delle verifiche al fine di favorire la partecipazione di soggetti privi dei requisiti, Applicazione distorta dei criteri di aggiudicazione della gara per manipolarne l’esito, Sospensione o ammissione di operatori economici in elenchi o albi fornitori in assenza dei presupposti</t>
  </si>
  <si>
    <t>Controlli mancanti, insufficienti o inefficaci, Inadeguata diffusione della cultura della legalità</t>
  </si>
  <si>
    <t>CP4</t>
  </si>
  <si>
    <t>Verifica dell’aggiudicazione e stipula del contratto</t>
  </si>
  <si>
    <t>Mancata stipulazione del contratto nei termini prescritti</t>
  </si>
  <si>
    <t>La stipula del contratto è di competenza di un Ufficio diverso rispetto a quello che, curando la gestione della gara, deve acquisire la documentazione prodromica alla dichiarazione di efficacia dell'aggiudicazione, che consente la stipula del contratto</t>
  </si>
  <si>
    <t>Alterazione o omissione dei controlli e delle verifiche al fine di favorire un aggiudicatario privo dei requisit</t>
  </si>
  <si>
    <t>non rilevati eventi rischiosi</t>
  </si>
  <si>
    <t>non rilevabili</t>
  </si>
  <si>
    <t>Misure di controllo, Misure di semplificazione dell’organizzazione, delle procedure, etc, Misure di rotazione</t>
  </si>
  <si>
    <t>Mancanza di trasparenza, Pressioni esterne, Mancata attuazione del principio di separazione tra politica e amministrazione</t>
  </si>
  <si>
    <t>Misure di trasparenza, Misure di formazione, Misure di regolazione dei rapporti con i “rappresentanti di interessi particolari” (lobbies</t>
  </si>
  <si>
    <t>Possibilità che i contenuti delle verifiche siano alterati per pretermettere l’aggiudicatario e favorire gli operatori economici che seguono nella graduatoria</t>
  </si>
  <si>
    <t>Responsabilità di un processo assegnata per un periodo di tempo eccessivo al medesimo soggetto, Scarsa responsabilizzazione interna, Mancata attuazione del principio di separazione tra politica e amministrazione</t>
  </si>
  <si>
    <t>Misure di trasparenza, Misure di formazione, Misure di rotazione</t>
  </si>
  <si>
    <t>Possibile violazione delle regole poste a tutela della trasparenza della procedura al fine di evitare o ritardare la proposizione di ricorsi da parte di soggetti esclusi o non aggiudicatar</t>
  </si>
  <si>
    <t>Alterazione o omissione dei controlli e delle verifiche al fine di favorire un aggiudicatario privo dei requisit, Possibilità che i contenuti delle verifiche siano alterati per pretermettere l’aggiudicatario e favorire gli operatori economici che seguono nella graduatoria</t>
  </si>
  <si>
    <t>Scarsa responsabilizzazione interna</t>
  </si>
  <si>
    <t>Misure di trasparenza, Misure di formazione</t>
  </si>
  <si>
    <t>L'unica procedura, acquisto di servizi di Information tecghnology in materia di indebitamento, mediante RDO aperta sul MEPA, per un arco temporale di tre anni, prevede l'effettuazione dei controlli formali da parte della Centrale Acquisti. gli unici controlli della UOD riguardano l'effettiva rispondenza alle specifiche indicate nel capitolato</t>
  </si>
  <si>
    <t>Alterazione o omissione dei controlli e delle verifiche al fine di favorire un aggiudicatario privo dei requisit, PER QUESTE FASI GLI EVENTI RISCHIOSI SONO IN CAPO ALL'UFFICIO SPECIALE CENTRALE ACQUISTI</t>
  </si>
  <si>
    <t>Misure di definizione e promozione dell’etica e di standard di comportamento, Misure di rotazione</t>
  </si>
  <si>
    <t>50.16</t>
  </si>
  <si>
    <t xml:space="preserve">Nessuno </t>
  </si>
  <si>
    <t>Nessuna</t>
  </si>
  <si>
    <t>Misure di controllo, Misure di rotazione, Misure di disciplina del conflitto di interessi</t>
  </si>
  <si>
    <t>mancata competenza</t>
  </si>
  <si>
    <t>Mancanza di trasparenza, Eccessiva regolamentazione</t>
  </si>
  <si>
    <t>Misure di controllo, Misure di semplificazione dell’organizzazione, delle procedure, etc</t>
  </si>
  <si>
    <t>CP5</t>
  </si>
  <si>
    <t>Esecuzione del contratto</t>
  </si>
  <si>
    <t>Mancate o inadeguate verifiche,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</si>
  <si>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Mancate o inadeguate verifiche</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</si>
  <si>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t>
  </si>
  <si>
    <t>Mancanza di trasparenza, Responsabilità di un processo assegnata per un periodo di tempo eccessivo al medesimo soggetto, Pressioni esterne</t>
  </si>
  <si>
    <t>Misure di rotazione, Misure di disciplina del conflitto di interessi, Misure di regolazione dei rapporti con i “rappresentanti di interessi particolari” (lobbies</t>
  </si>
  <si>
    <t>Competenze inadeguate o mancanti del personale addetto ai processi, Eccessiva regolamentazione, Responsabilità di un processo assegnata per un periodo di tempo eccessivo al medesimo soggetto</t>
  </si>
  <si>
    <t>Misure di trasparenza, Misure di semplificazione dell’organizzazione, delle procedure, etc, Misure di regolazione dei rapporti con i “rappresentanti di interessi particolari” (lobbies</t>
  </si>
  <si>
    <t>l'ufficio valuta ai fini della rendicontazione esclusivamente i procedimenti espletati dagli EE.LL. per l'esecuzione degli interventi ammessi a finanziamento</t>
  </si>
  <si>
    <t>Competenze inadeguate o mancanti del personale addetto ai processi, Inadeguata diffusione della cultura della legalità, Mancata attuazione del principio di separazione tra politica e amministrazione</t>
  </si>
  <si>
    <t>Misure di formazione, Misure di sensibilizzazione e partecipazione, Misure di disciplina del conflitto di interessi</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</si>
  <si>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Mancate o inadeguate verifiche</t>
  </si>
  <si>
    <t>Misure di controllo, Misure di trasparenza, Misure di sensibilizzazione e partecipazione</t>
  </si>
  <si>
    <t>Controlli mancanti, insufficienti o inefficaci, Competenze inadeguate o mancanti del personale addetto ai processi, Mancata attuazione del principio di separazione tra politica e amministrazione</t>
  </si>
  <si>
    <t>Misure di formazione, Misure di rotazione, Misure di disciplina del conflitto di interessi</t>
  </si>
  <si>
    <t>nessun altro evento rischioso</t>
  </si>
  <si>
    <t>non sono stati  rilevati eventi rischiosi</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</si>
  <si>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t>
  </si>
  <si>
    <t>Misure di controllo, Misure di rotazione</t>
  </si>
  <si>
    <t>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t>
  </si>
  <si>
    <t>Misure di regolamentazione</t>
  </si>
  <si>
    <t>Competenze inadeguate o mancanti del personale addetto ai processi, Scarsa responsabilizzazione interna, Mancata attuazione del principio di separazione tra politica e amministrazione</t>
  </si>
  <si>
    <t>UDO06</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</si>
  <si>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Apposizione di riserve generiche a cui consegue una incontrollata lievitazione dei costi, Il ricorso ai sistemi alternativi di risoluzione delle controversie per favorire l’esecutore o il mancato rispetto degli obblighi di tracciabilità dei pagamenti</t>
  </si>
  <si>
    <t>Eccessiva regolamentazione, Pressioni esterne</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</si>
  <si>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Mancate o inadeguate verifiche,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</si>
  <si>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</si>
  <si>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Mancata valutazione dell’impiego di manodopera o incidenza del costo della stessa ai fini della qualificazione dell’attività come subappalto per eludere le disposizioni e i limiti di legge, nonché nella mancata effettuazione delle verifiche obbligatorie sul subappaltatore, 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t>
  </si>
  <si>
    <t>Controlli mancanti, insufficienti o inefficaci, Competenze inadeguate o mancanti del personale addetto ai processi, Mancanza di trasparenza</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</si>
  <si>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Mancata valutazione dell’impiego di manodopera o incidenza del costo della stessa ai fini della qualificazione dell’attività come subappalto per eludere le disposizioni e i limiti di legge, nonché nella mancata effettuazione delle verifiche obbligatorie sul subappaltatore, 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 Apposizione di riserve generiche a cui consegue una incontrollata lievitazione dei costi, Il ricorso ai sistemi alternativi di risoluzione delle controversie per favorire l’esecutore o il mancato rispetto degli obblighi di tracciabilità dei pagamenti,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</si>
  <si>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Competenze inadeguate o mancanti del personale addetto ai processi, Mancanza di trasparenza, Inadeguata diffusione della cultura della legalità</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</si>
  <si>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</si>
  <si>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t>
  </si>
  <si>
    <t>Misure di controllo, Misure di formazione, Misure di sensibilizzazione e partecipazione</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</si>
  <si>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</si>
  <si>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Competenze inadeguate o mancanti del personale addetto ai processi, Mancanza di trasparenza, Responsabilità di un processo assegnata per un periodo di tempo eccessivo al medesimo soggetto</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</si>
  <si>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 Mancate o inadeguate verifiche,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</si>
  <si>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Mancate o inadeguate verifiche</t>
  </si>
  <si>
    <t>Competenze inadeguate o mancanti del personale addetto ai processi, Mancanza di regolamenti specifici, INSUFFICIENTE NUMERO DI DIPENDENTI CHE GESTISCONO IL PROCESSO E I RELATIVI CARICHI DI LAVORO</t>
  </si>
  <si>
    <t>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</si>
  <si>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Misure di disciplina del conflitto di interessi</t>
  </si>
  <si>
    <t>Misure di regolamentazione, Misure di sensibilizzazione e partecipazione</t>
  </si>
  <si>
    <t>Non si rilevano allo stato profili di corruttibilità in quanto l'oggetto del contratto è costituito dagli adempimenti fiscali e contributivi disposti ex lege</t>
  </si>
  <si>
    <t xml:space="preserve">Nel caso di specie non vi sono fatti che possono causare l'evento rischioso </t>
  </si>
  <si>
    <t>Misure di trasparenza, Misure di semplificazione dell’organizzazione, delle procedure, etc</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</si>
  <si>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t>
  </si>
  <si>
    <t>Mancata o insufficiente verifica dell’effettivo stato avanzamento lavori rispetto al cronoprogramma al fine di evitare l’applicazione di penali o la risoluzione del contratto o nell’abusivo ricorso alle varianti al fine di favorire l’appaltatore (ad esempio, per consentirgli di recuperare lo sconto effettuato in sede di gara o di conseguire extra guadagni o di dover partecipare ad una nuova gara)</t>
  </si>
  <si>
    <t>Inadeguata diffusione della cultura della legalità, Eccessiva regolamentazione</t>
  </si>
  <si>
    <t>Modifiche sostanziali degli elementi del contratto definiti nel bando di gara o nel capitolato d’oneri (con particolare riguardo alla durata, alle modifiche di prezzo, alla natura dei lavori, ai termini di pagamento, etc.), introducendo elementi che, se previsti fin dall’inizio, avrebbero consentito un confronto concorrenziale più ampio, Mancata valutazione dell’impiego di manodopera o incidenza del costo della stessa ai fini della qualificazione dell’attività come subappalto per eludere le disposizioni e i limiti di legge, nonché nella mancata effettuazione delle verifiche obbligatorie sul subappaltatore, Mancate o inadeguate verifiche</t>
  </si>
  <si>
    <t>Controlli mancanti, insufficienti o inefficaci, Competenze inadeguate o mancanti del personale addetto ai processi, Scarsa responsabilizzazione interna</t>
  </si>
  <si>
    <t>Misure di controllo, Misure di sensibilizzazione e partecipazione</t>
  </si>
  <si>
    <t>Ammissione di varianti durante la fase esecutiva del contratto, al fine di consentire all’appaltatore di recuperare lo sconto effettuato in sede di gara o di conseguire guadagni ulteriori, addebitabili in particolar modo alla sospensione dell'esecuzione del lavoro o del servizio durante i tempi di attesa dovuti alla redazione della perizia di variante, Apposizione di riserve generiche a cui consegue una incontrollata lievitazione dei costi, Collusione tra la direzione dei lavori (e gli altri uffici della stazione appaltante) e l'appaltatore, agevolata dall'occasione continua di confronto diretto durante la fase esecutiva. Possibili esempi: i) consegna dei lavori ritardata, al fine di riconoscere all'appaltatore i maggiori oneri dipendenti dal ritardo; ii) sospensioni illegittime, finalizzate alla concessione del risarcimento dei danni in favore dell'appaltatore; iii) falsa attestazione nell'emissione dei certificati di regolare esecuzione; iv) mancato accertamento di difetti e vizi dell'opera o del servizio, in fase di collaudo o di verifica di conformità, al fine di evitare decurtazioni dal credito dell'appaltatore</t>
  </si>
  <si>
    <t>Controlli mancanti, insufficienti o inefficaci, Eccessiva regolamentazione, Scarsità di personale in relazione all'impegno</t>
  </si>
  <si>
    <t>Misure di controllo, Misure di definizione e promozione dell’etica e di standard di comportamento, Misure di semplificazione dell’organizzazione, delle procedure, etc</t>
  </si>
  <si>
    <t>CP6</t>
  </si>
  <si>
    <t>Rendicontazione</t>
  </si>
  <si>
    <t>Attribuzione dell’incarico di collaudo a soggetti compiacenti per ottenere il certificato di collaudo pur in assenza dei requisiti</t>
  </si>
  <si>
    <t>Alterazioni o omissioni di attività di controllo, al fine di perseguire interessi privati e diversi da quelli della stazione appaltante, sia attraverso l’effettuazione di pagamenti ingiustificati o sottratti alla tracciabilità dei flussi finanziari</t>
  </si>
  <si>
    <t>Rilascio del certificato di regolare esecuzione in cambio di vantaggi economici o la mancata denuncia di difformità e vizi dell’opera</t>
  </si>
  <si>
    <t>Competenze inadeguate o mancanti del personale addetto ai processi, Inadeguata diffusione della cultura della legalità, Responsabilità di un processo assegnata per un periodo di tempo eccessivo al medesimo soggetto</t>
  </si>
  <si>
    <t>Misure di semplificazione dell’organizzazione, delle procedure, etc, Misure di disciplina del conflitto di interessi</t>
  </si>
  <si>
    <t>Rilascio del certificato di regolare esecuzione in cambio di vantaggi economici o la mancata denuncia di difformità e vizi dell’opera, rischio per il soggetto attuatore</t>
  </si>
  <si>
    <t>Misure di controllo, Misure di definizione e promozione dell’etica e di standard di comportamento, Misure di disciplina del conflitto di interessi</t>
  </si>
  <si>
    <t xml:space="preserve">UOD02 </t>
  </si>
  <si>
    <t>Competenze inadeguate o mancanti del personale addetto ai processi, Pressioni esterne, Mancata attuazione del principio di separazione tra politica e amministrazione</t>
  </si>
  <si>
    <t>Controlli mancanti, insufficienti o inefficaci, Responsabilità di un processo assegnata per un periodo di tempo eccessivo al medesimo soggetto, Mancata attuazione del principio di separazione tra politica e amministrazione</t>
  </si>
  <si>
    <t>Talvolta la mole di istruttorie in termini di eccessivo di lavoro  e  l'indisponibilità di personale potrebbe comportare errori di rendicontazione.</t>
  </si>
  <si>
    <t>Attribuzione dell’incarico di collaudo a soggetti compiacenti per ottenere il certificato di collaudo pur in assenza dei requisiti, Alterazioni o omissioni di attività di controllo, al fine di perseguire interessi privati e diversi da quelli della stazione appaltante, sia attraverso l’effettuazione di pagamenti ingiustificati o sottratti alla tracciabilità dei flussi finanziari, Rilascio del certificato di regolare esecuzione in cambio di vantaggi economici o la mancata denuncia di difformità e vizi dell’opera</t>
  </si>
  <si>
    <t>Misure di controllo, Misure di trasparenza</t>
  </si>
  <si>
    <t>Elusione delle norme sull'attribuzione degli incarichi di collaudo</t>
  </si>
  <si>
    <t>Nessuno dei precedenti elementi di rischio</t>
  </si>
  <si>
    <t>Competenze inadeguate o mancanti del personale addetto ai processi, Scarsa responsabilizzazione interna, Pressioni esterne</t>
  </si>
  <si>
    <t xml:space="preserve">talvolta la mole di istruttorie in termini di eccessivo di lavoro  e  l'indisponibilità di personale potrebbe comportare errori di rendicontazione. </t>
  </si>
  <si>
    <t>nessuno di quelli indicati</t>
  </si>
  <si>
    <t>Misure di regolamentazione, Misure di formazione, Misure di rotazione</t>
  </si>
  <si>
    <t>Alterazioni o omissioni di attività di controllo, al fine di perseguire interessi privati e diversi da quelli della stazione appaltante, sia attraverso l’effettuazione di pagamenti ingiustificati o sottratti alla tracciabilità dei flussi finanziari, Rilascio del certificato di regolare esecuzione in cambio di vantaggi economici o la mancata denuncia di difformità e vizi dell’opera</t>
  </si>
  <si>
    <t>Scarsa responsabilizzazione interna, Mancata attuazione del principio di separazione tra politica e amministrazione</t>
  </si>
  <si>
    <t>STAFF93</t>
  </si>
  <si>
    <t>Per la natura della procedura svolta, acquisto di servizi di information technology mediante RDO aperta sul MEPA, non è prevista la fase di collaudo, in quanto si effettua esclusivamente una verifica di conformità rispetto al capitolato</t>
  </si>
  <si>
    <t>Allo stato non vi sono eventi rischiosi in quanto la fornitura del servizio è standardizzata dalla normativa tributaria e fiscale</t>
  </si>
  <si>
    <t>allo stato non vi sono cause che possono provocare eventi rischiosi</t>
  </si>
  <si>
    <t>Mancanza di trasparenza, Responsabilità di un processo assegnata per un periodo di tempo eccessivo al medesimo soggetto</t>
  </si>
  <si>
    <t>Controlli mancanti, insufficienti o inefficaci, Inadeguata diffusione della cultura della legalità, Scarsa responsabilizzazione interna</t>
  </si>
  <si>
    <t>Attribuzione dell’incarico di collaudo a soggetti compiacenti per ottenere il certificato di collaudo pur in assenza dei requisiti, Alterazioni o omissioni di attività di controllo, al fine di perseguire interessi privati e diversi da quelli della stazione appaltante, sia attraverso l’effettuazione di pagamenti ingiustificati o sottratti alla tracciabilità dei flussi finanziari</t>
  </si>
  <si>
    <t>Inadeguata diffusione della cultura della legalità, Mancanza di regolamenti specifici, Pressioni esterne</t>
  </si>
  <si>
    <t>Misure di controllo, Misure di definizione e promozione dell’etica e di standard di comportamento, Misure di segnalazione e protezione</t>
  </si>
  <si>
    <t>Controlli</t>
  </si>
  <si>
    <t>CO01</t>
  </si>
  <si>
    <t>Controlli in loco sulle operazioni formative finanziate</t>
  </si>
  <si>
    <t>Induzione in errore del funzionario pubblico (es. tecnico addetto) al fine di vedersi riconosciuti requisiti qualitativi e/o quantitativi previsti anche se insussistenti, Insorgenza di incompatibilità o conflitti di interesse</t>
  </si>
  <si>
    <t>Comunicare e/o omettere dati e informazioni non corrispondenti alla situazione reale riscontrata (es. verifiche e sopralluoghi)</t>
  </si>
  <si>
    <t>Non si dispone di conoscenza al riguardo</t>
  </si>
  <si>
    <t>Induzione in errore del funzionario pubblico (es. tecnico addetto) al fine di vedersi riconosciuti requisiti qualitativi e/o quantitativi previsti anche se insussistenti</t>
  </si>
  <si>
    <t>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Insorgenza di incompatibilità o conflitti di interesse</t>
  </si>
  <si>
    <t>Le attività non presentano alcun casi di eventi rischiosi</t>
  </si>
  <si>
    <t>Si ribadisce che i procedimenti messi in atto non sono eventi rischiosi</t>
  </si>
  <si>
    <t>Responsabilità di un processo assegnata per un periodo di tempo eccessivo al medesimo soggetto, Mancata attuazione del principio di separazione tra politica e amministrazione</t>
  </si>
  <si>
    <t>Disparità di trattamento nell'individuazione dei soggetti/imprese oggetto del controllo, Irregolarità od omissione nella procedura di individuazione dei soggetti da sottoporre a controllo, verifica ispezione per favorire taluni soggetti, Alterazione del corretto svolgimento dei controlli esterni volti a garantire la conformità procedurale, Disomogeneità di trattamento nella determinazione della sanzione</t>
  </si>
  <si>
    <t>Controlli mancanti, insufficienti o inefficaci, Pressioni esterne</t>
  </si>
  <si>
    <t>UOD08</t>
  </si>
  <si>
    <t>Disparità di trattamento nell'individuazione dei soggetti/imprese oggetto del controllo, Irregolarità od omissione nella procedura di individuazione dei soggetti da sottoporre a controllo, verifica ispezione per favorire taluni soggetti, Alterazione delle checklist utilizzate al fine del controllo amministrativo a fronte della rendicontazione dei documenti ottenuti, 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Irregolarità od omissione del controllo per favorire taluni soggetti, Disomogeneità di trattamento nella determinazione della sanzione, Insorgenza di incompatibilità o conflitti di interesse, Omissione dell'attività di verifica o esercizio della stessa in modo da favorire o attribuire vantaggi illeciti</t>
  </si>
  <si>
    <t>Inadeguata diffusione della cultura della legalità, Pressioni esterne, Mancata attuazione del principio di separazione tra politica e amministrazione</t>
  </si>
  <si>
    <t>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Alterazione del corretto svolgimento dei controlli esterni volti a garantire la conformità procedurale, Irregolarità od omissione del controllo per favorire taluni soggetti, Insorgenza di incompatibilità o conflitti di interesse</t>
  </si>
  <si>
    <t>CO02</t>
  </si>
  <si>
    <t>Vigilanza e controllo sui bilanci delle fondazioni</t>
  </si>
  <si>
    <t>Controllo idadeguato o intempestivo causa carenza risorse</t>
  </si>
  <si>
    <t>Disparità di trattamento nell'individuazione dei soggetti/imprese oggetto del controllo, Irregolarità od omissione del controllo per favorire taluni soggetti, Disomogeneità di trattamento nella determinazione della sanzione</t>
  </si>
  <si>
    <t>60.10</t>
  </si>
  <si>
    <t>Per la fase in cui é coinvolto l'US, in supporto su richiesta, non si rilevano eventi rischiosi</t>
  </si>
  <si>
    <t>Dotazione organica non adeguata alla necessità</t>
  </si>
  <si>
    <t>CO03</t>
  </si>
  <si>
    <t>Vigilanza e controllo sui bilanci delle società</t>
  </si>
  <si>
    <t>Insorgenza di incompatibilità o conflitti di interesse</t>
  </si>
  <si>
    <t>Eccessiva regolamentazione</t>
  </si>
  <si>
    <t>Misure di segnalazione e protezione</t>
  </si>
  <si>
    <t>Disparità di trattamento nell'individuazione dei soggetti/imprese oggetto del controllo</t>
  </si>
  <si>
    <t>Dotazione organica non adeguata alle necessità</t>
  </si>
  <si>
    <t>CO04</t>
  </si>
  <si>
    <t>Vigilanza e controllo sui bilanci degli enti</t>
  </si>
  <si>
    <t>inadeguata o intempestiva attività a causa di carenza di risorse</t>
  </si>
  <si>
    <t>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t>
  </si>
  <si>
    <t>personale insufficiente per i controlli e oberato di competenze</t>
  </si>
  <si>
    <t>CO05</t>
  </si>
  <si>
    <t>Controlli sulle organizzazioni di volontariato, sulle associazioni di promozione sociale e sulle cooperative sociali iscritte</t>
  </si>
  <si>
    <t>CO06</t>
  </si>
  <si>
    <t>Verifica di congruità tecnicoeconomica ed autorizzazioni sui lavori eseguiti dai Consorzi di Bonifica</t>
  </si>
  <si>
    <t>CO07</t>
  </si>
  <si>
    <t xml:space="preserve">Controllo sulla veridicità delle autocertificazioni e delle dichiarazioni sostitutive di atto notorio </t>
  </si>
  <si>
    <t>Ufficio06</t>
  </si>
  <si>
    <t>Disparità di trattamento nell'individuazione dei soggetti/imprese oggetto del controllo, Irregolarità od omissione nella procedura di individuazione dei soggetti da sottoporre a controllo, verifica ispezione per favorire taluni soggetti, Alterazione del corretto svolgimento dei controlli esterni volti a garantire la conformità procedurale, Irregolarità od omissione del controllo per favorire taluni soggetti, Insorgenza di incompatibilità o conflitti di interesse, Omissione dell'attività di verifica o esercizio della stessa in modo da favorire o attribuire vantaggi illeciti</t>
  </si>
  <si>
    <t>Irregolarità od omissione nella procedura di individuazione dei soggetti da sottoporre a controllo, verifica ispezione per favorire taluni soggetti, Irregolarità od omissione del controllo per favorire taluni soggetti, Insorgenza di incompatibilità o conflitti di interesse</t>
  </si>
  <si>
    <t>Misure di controllo, Misure di disciplina del conflitto di interessi</t>
  </si>
  <si>
    <t>Ufficio02</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</si>
  <si>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 Irregolarità od omissione del controllo per favorire taluni soggetti, Manomissione dei dati di residenza del soggetto/impresa oggetto del controllo, verifica, ispezione, Occultamento dei verbali di controllo, verifica, ispezione, Insorgenza di incompatibilità o conflitti di interesse, Omissione dell'attività di verifica o esercizio della stessa in modo da favorire o attribuire vantaggi illeciti</t>
  </si>
  <si>
    <t>Irregolarità od omissione nella procedura di individuazione dei soggetti da sottoporre a controllo, verifica ispezione per favorire taluni soggetti, Irregolarità od omissione del controllo per favorire taluni soggetti, Manomissione dei dati di residenza del soggetto/impresa oggetto del controllo, verifica, ispezione, Occultamento dei verbali di controllo, verifica, ispezione, Insorgenza di incompatibilità o conflitti di interesse, Omissione dell'attività di verifica o esercizio della stessa in modo da favorire o attribuire vantaggi illeciti</t>
  </si>
  <si>
    <t>Misure di controllo, Misure di trasparenza, Misure di semplificazione dell’organizzazione, delle procedure, etc</t>
  </si>
  <si>
    <t>Disparità di trattamento nell'individuazione dei soggetti/imprese oggetto del controllo, Alterazione del corretto svolgimento dei controlli esterni volti a garantire la conformità procedurale</t>
  </si>
  <si>
    <t>inadeguata attività di controllo a causa della carenza di risorse</t>
  </si>
  <si>
    <t>Disparità di trattamento nell'individuazione dei soggetti/imprese oggetto del controllo, Induzione in errore del funzionario pubblico (es. tecnico addetto) al fine di vedersi riconosciuti requisiti qualitativi e/o quantitativi previsti anche se insussistenti</t>
  </si>
  <si>
    <t>Irregolarità od omissione nella procedura di individuazione dei soggetti da sottoporre a controllo, verifica ispezione per favorire taluni soggetti</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</si>
  <si>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t>
  </si>
  <si>
    <t>Irregolarità od omissione nella procedura di individuazione dei soggetti da sottoporre a controllo, verifica ispezione per favorire taluni soggetti, Irregolarità od omissione del controllo per favorire taluni soggetti</t>
  </si>
  <si>
    <t>Misure di formazione, Misure di regolazione dei rapporti con i “rappresentanti di interessi particolari” (lobbies</t>
  </si>
  <si>
    <t>Induzione in errore del funzionario pubblico (es. tecnico addetto) al fine di vedersi riconosciuti requisiti qualitativi e/o quantitativi previsti anche se insussistenti, Omissione dell'attività di verifica o esercizio della stessa in modo da favorire o attribuire vantaggi illeciti</t>
  </si>
  <si>
    <t>Nessuno dei sopra elencati</t>
  </si>
  <si>
    <t>Misure di formazione, Misure di disciplina del conflitto di interessi</t>
  </si>
  <si>
    <t>Eccessivi carichi di lavoro</t>
  </si>
  <si>
    <t>ERRORE NELLA FORMAZIONE DEL CAMPIONE DI CONTROLLO</t>
  </si>
  <si>
    <t>Irregolarità od omissione nella procedura di individuazione dei soggetti da sottoporre a controllo, verifica ispezione per favorire taluni soggetti, Insorgenza di incompatibilità o conflitti di interesse</t>
  </si>
  <si>
    <t>non si è a conoscenza di un possibile evento rischioso</t>
  </si>
  <si>
    <t>UOD14</t>
  </si>
  <si>
    <t>TEMPI LUNGHI DI RISPOSTA AD UNA TIPOLOGIA VERIFICA</t>
  </si>
  <si>
    <t>Disparità di trattamento nell'individuazione dei soggetti/imprese oggetto del controllo, Irregolarità od omissione nella procedura di individuazione dei soggetti da sottoporre a controllo, verifica ispezione per favorire taluni soggetti, Irregolarità od omissione del controllo per favorire taluni soggetti</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</si>
  <si>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 Alterazione del corretto svolgimento dei controlli esterni volti a garantire la conformità procedurale, Disomogeneità di trattamento nella determinazione della sanzione, Insorgenza di incompatibilità o conflitti di interesse</t>
  </si>
  <si>
    <t>Irregolarità od omissione del controllo per favorire taluni soggetti, Manomissione dei dati di residenza del soggetto/impresa oggetto del controllo, verifica, ispezione</t>
  </si>
  <si>
    <t>Disparità di trattamento nell'individuazione dei soggetti/imprese oggetto del controllo, Irregolarità od omissione nella procedura di individuazione dei soggetti da sottoporre a controllo, verifica ispezione per favorire taluni soggetti, Insorgenza di incompatibilità o conflitti di interesse, Omissione dell'attività di verifica o esercizio della stessa in modo da favorire o attribuire vantaggi illeciti</t>
  </si>
  <si>
    <t>Irregolarità od omissione nella procedura di individuazione dei soggetti da sottoporre a controllo, verifica ispezione per favorire taluni soggetti, Induzione in errore del funzionario pubblico (es. tecnico addetto) al fine di vedersi riconosciuti requisiti qualitativi e/o quantitativi previsti anche se insussistenti, Irregolarità od omissione del controllo per favorire taluni soggetti</t>
  </si>
  <si>
    <t>Disparità di trattamento nell'individuazione dei soggetti/imprese oggetto del controllo, Occultamento dei verbali di controllo, verifica, ispezione, Omissione dell'attività di verifica o esercizio della stessa in modo da favorire o attribuire vantaggi illeciti</t>
  </si>
  <si>
    <t>Misure di controllo, Misure di formazione, Misure di disciplina del conflitto di interessi</t>
  </si>
  <si>
    <t>Induzione in errore del funzionario pubblico (es. tecnico addetto) al fine di vedersi riconosciuti requisiti qualitativi e/o quantitativi previsti anche se insussistenti, Irregolarità od omissione del controllo per favorire taluni soggetti</t>
  </si>
  <si>
    <t>Competenze inadeguate o mancanti del personale addetto ai processi, Mancanza di regolamenti specifici, Scarsa responsabilizzazione interna</t>
  </si>
  <si>
    <t>Mancanza di regolamenti specifici, Mancata attuazione del principio di separazione tra politica e amministrazione</t>
  </si>
  <si>
    <t>Misure di trasparenza, Misure di regolamentazione, Misure di semplificazione dell’organizzazione, delle procedure, etc</t>
  </si>
  <si>
    <t xml:space="preserve">50.11 </t>
  </si>
  <si>
    <t>Disparità di trattamento nell'individuazione dei soggetti/imprese oggetto del controllo, Omissione dell'attività di verifica o esercizio della stessa in modo da favorire o attribuire vantaggi illeciti</t>
  </si>
  <si>
    <t>I procedimenti non preesentano elementi da eventi richiosi</t>
  </si>
  <si>
    <t>I procedimenti non presentano casi di eventi rischiosi.</t>
  </si>
  <si>
    <t>Alterazione del corretto svolgimento dei controlli esterni volti a garantire la conformità procedurale</t>
  </si>
  <si>
    <t>Irregolarità od omissione nella procedura di individuazione dei soggetti da sottoporre a controllo, verifica ispezione per favorire taluni soggetti, Alterazione delle checklist utilizzate al fine del controllo amministrativo a fronte della rendicontazione dei documenti ottenuti, Comunicare e/o omettere dati e informazioni non corrispondenti alla situazione reale riscontrata (es. verifiche e sopralluoghi), Alterazione del corretto svolgimento dei controlli esterni volti a garantire la conformità procedurale</t>
  </si>
  <si>
    <t>Controlli mancanti, insufficienti o inefficaci, Mancanza di trasparenza, Responsabilità di un processo assegnata per un periodo di tempo eccessivo al medesimo soggetto</t>
  </si>
  <si>
    <t>Disparità di trattamento nell'individuazione dei soggetti/imprese oggetto del controllo, Irregolarità od omissione nella procedura di individuazione dei soggetti da sottoporre a controllo, verifica ispezione per favorire taluni soggetti, Irregolarità od omissione del controllo per favorire taluni soggetti, Occultamento dei verbali di controllo, verifica, ispezione, Omissione dell'attività di verifica o esercizio della stessa in modo da favorire o attribuire vantaggi illeciti</t>
  </si>
  <si>
    <t>Misure di trasparenza, Misure di definizione e promozione dell’etica e di standard di comportamento, Misure di sensibilizzazione e partecipazione</t>
  </si>
  <si>
    <t>Controlli mancanti, insufficienti o inefficaci, Mancanza di trasparenza, Inadeguata diffusione della cultura della legalità</t>
  </si>
  <si>
    <t>Disparità di trattamento nell'individuazione dei soggetti/imprese oggetto del controllo, Irregolarità od omissione del controllo per favorire taluni soggetti</t>
  </si>
  <si>
    <t>Disparità di trattamento nell'individuazione dei soggetti/imprese oggetto del controllo,  carenza di personale da adibire specificamente alle attività di controllo, rischio di sovrapposizioni</t>
  </si>
  <si>
    <t>Controlli mancanti, insufficienti o inefficaci, Mancanza di regolamenti specifici, Scarsa responsabilizzazione interna</t>
  </si>
  <si>
    <t>Disparità di trattamento nell'individuazione dei soggetti/imprese oggetto del controllo, Induzione in errore del funzionario pubblico (es. tecnico addetto) al fine di vedersi riconosciuti requisiti qualitativi e/o quantitativi previsti anche se insussistenti, Disomogeneità di trattamento nella determinazione della sanzione</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</si>
  <si>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 Insorgenza di incompatibilità o conflitti di interesse</t>
  </si>
  <si>
    <t>Omissione dell'attività di verifica o esercizio della stessa in modo da favorire o attribuire vantaggi illeciti</t>
  </si>
  <si>
    <t>Mancanza di regolamenti specifici, Scarsa responsabilizzazione interna</t>
  </si>
  <si>
    <t>Misure di regolamentazione, Misure di semplificazione dell’organizzazione, delle procedure, etc</t>
  </si>
  <si>
    <t>Irregolarità od omissione del controllo per favorire taluni soggetti</t>
  </si>
  <si>
    <t>Non vi sono eventi rischiosi che potrebbero verificarsi</t>
  </si>
  <si>
    <t>Scarsa formazione del personale</t>
  </si>
  <si>
    <t>colposa inosservanza dei termini procediementali</t>
  </si>
  <si>
    <t>eccessivi carichi di lavoro</t>
  </si>
  <si>
    <t>50.17</t>
  </si>
  <si>
    <t>Disparità di trattamento nell'individuazione dei soggetti/imprese oggetto del controllo, Irregolarità od omissione nella procedura di individuazione dei soggetti da sottoporre a controllo, verifica ispezione per favorire taluni soggetti</t>
  </si>
  <si>
    <t>CO08</t>
  </si>
  <si>
    <t>Controllo sulle dichiarazioni sostitutive in materia di inconferibilità e/o incompatibilità ex d.lgs. n. 39/2013</t>
  </si>
  <si>
    <t>Alterazione del corretto svolgimento dei controlli esterni volti a garantire la conformità procedurale, Irregolarità od omissione del controllo per favorire taluni soggetti, Insorgenza di incompatibilità o conflitti di interesse, Omissione dell'attività di verifica o esercizio della stessa in modo da favorire o attribuire vantaggi illeciti</t>
  </si>
  <si>
    <t>Irregolarità od omissione nella procedura di individuazione dei soggetti da sottoporre a controllo, verifica ispezione per favorire taluni soggetti, Occultamento dei verbali di controllo, verifica, ispezione, Insorgenza di incompatibilità o conflitti di interesse</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</si>
  <si>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 Irregolarità od omissione del controllo per favorire taluni soggetti, Manomissione dei dati di residenza del soggetto/impresa oggetto del controllo, verifica, ispezione, Occultamento dei verbali di controllo, verifica, ispezione, Omissione dell'attività di verifica o esercizio della stessa in modo da favorire o attribuire vantaggi illeciti</t>
  </si>
  <si>
    <t>inadeguato o insufficienmte controllo a causa di carewnza di risorse</t>
  </si>
  <si>
    <t>Induzione in errore del funzionario pubblico (es. tecnico addetto) al fine di vedersi riconosciuti requisiti qualitativi e/o quantitativi previsti anche se insussistenti, la verifica è effettuata da altro ufficio</t>
  </si>
  <si>
    <t>Irregolarità od omissione nella procedura di individuazione dei soggetti da sottoporre a controllo, verifica ispezione per favorire taluni soggetti, Irregolarità od omissione del controllo per favorire taluni soggetti, Disomogeneità di trattamento nella determinazione della sanzione</t>
  </si>
  <si>
    <t>Inadeguata diffusione della cultura della legalità, Scarsa responsabilizzazione interna, Pressioni esterne</t>
  </si>
  <si>
    <t>Misure di trasparenza, Misure di formazione, Misure di disciplina del conflitto di interessi</t>
  </si>
  <si>
    <t xml:space="preserve">nessuno </t>
  </si>
  <si>
    <t xml:space="preserve">Eventuali controlli non approfonditi per eccessiva mole di lavoro del personale </t>
  </si>
  <si>
    <t>Alterazione del corretto svolgimento dei controlli esterni volti a garantire la conformità procedurale, Insorgenza di incompatibilità o conflitti di interesse</t>
  </si>
  <si>
    <t>Nessuno dei sopra elencati eventi rischiosi</t>
  </si>
  <si>
    <t>Induzione in errore del funzionario pubblico (es. tecnico addetto) al fine di vedersi riconosciuti requisiti qualitativi e/o quantitativi previsti anche se insussistenti, Alterazione del corretto svolgimento dei controlli esterni volti a garantire la conformità procedurale</t>
  </si>
  <si>
    <t xml:space="preserve">50.10 </t>
  </si>
  <si>
    <t>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Irregolarità od omissione del controllo per favorire taluni soggetti, Insorgenza di incompatibilità o conflitti di interesse, Omissione dell'attività di verifica o esercizio della stessa in modo da favorire o attribuire vantaggi illeciti</t>
  </si>
  <si>
    <t>Misure di definizione e promozione dell’etica e di standard di comportamento, Misure di segnalazione e protezione, Misure di regolazione dei rapporti con i “rappresentanti di interessi particolari” (lobbies</t>
  </si>
  <si>
    <t>Non sono stati riscontrati elementi che potesero essere ascritti a "eventi rischiosi".</t>
  </si>
  <si>
    <t>I procedimenti non presentano elementi da ascrivere a "eventi rischiosi".</t>
  </si>
  <si>
    <t>Alterazione delle checklist utilizzate al fine del controllo amministrativo a fronte della rendicontazione dei documenti ottenuti, Induzione in errore del funzionario pubblico (es. tecnico addetto) al fine di vedersi riconosciuti requisiti qualitativi e/o quantitativi previsti anche se insussistenti</t>
  </si>
  <si>
    <t>Comunicare e/o omettere dati e informazioni non corrispondenti alla situazione reale riscontrata (es. verifiche e sopralluoghi), Irregolarità od omissione del controllo per favorire taluni soggetti</t>
  </si>
  <si>
    <t>Misure di sensibilizzazione e partecipazione, Misure di segnalazione e protezione</t>
  </si>
  <si>
    <t>insufficienza personale addetto ai controlli</t>
  </si>
  <si>
    <t>Controlli mancanti, insufficienti o inefficaci, Mancanza di regolamenti specifici, Pressioni esterne</t>
  </si>
  <si>
    <t>Alterazione del corretto svolgimento dei controlli esterni volti a garantire la conformità procedurale, Irregolarità od omissione del controllo per favorire taluni soggetti</t>
  </si>
  <si>
    <t>Misure di definizione e promozione dell’etica e di standard di comportamento, Misure di sensibilizzazione e partecipazione</t>
  </si>
  <si>
    <t>CO09</t>
  </si>
  <si>
    <t xml:space="preserve">Certificazioni , autorizzazioni e pareri previsti da norme agricole e forestali nazionali e regionali  </t>
  </si>
  <si>
    <t>Induzione in errore del funzionario pubblico (es. tecnico addetto) al fine di vedersi riconosciuti requisiti qualitativi e/o quantitativi previsti anche se insussistenti, Irregolarità od omissione del controllo per favorire taluni soggetti, Insorgenza di incompatibilità o conflitti di interesse</t>
  </si>
  <si>
    <t xml:space="preserve">UOD07 </t>
  </si>
  <si>
    <t>Disparità di trattamento nell'individuazione dei soggetti/imprese oggetto del controllo, Irregolarità od omissione nella procedura di individuazione dei soggetti da sottoporre a controllo, verifica ispezione per favorire taluni soggetti, Comunicare e/o omettere dati e informazioni non corrispondenti alla situazione reale riscontrata (es. verifiche e sopralluoghi)</t>
  </si>
  <si>
    <t xml:space="preserve">UOD10 </t>
  </si>
  <si>
    <t xml:space="preserve">50.07 </t>
  </si>
  <si>
    <t>CO10</t>
  </si>
  <si>
    <t>Controlli sulle acque potabili per il consumo umano (D.Lgs. 31/2001, circolare regionale 9/2004)</t>
  </si>
  <si>
    <t>CO11</t>
  </si>
  <si>
    <t>Gestione degli esposti relativi ad abusi edilizi</t>
  </si>
  <si>
    <t>Comunicare e/o omettere dati e informazioni non corrispondenti alla situazione reale riscontrata (es. verifiche e sopralluoghi), Alterazione del corretto svolgimento dei controlli esterni volti a garantire la conformità procedurale, Irregolarità od omissione del controllo per favorire taluni soggetti, Disomogeneità di trattamento nella determinazione della sanzione, Insorgenza di incompatibilità o conflitti di interesse, Omissione dell'attività di verifica o esercizio della stessa in modo da favorire o attribuire vantaggi illeciti</t>
  </si>
  <si>
    <t xml:space="preserve">50.09 </t>
  </si>
  <si>
    <t xml:space="preserve">UOD13 </t>
  </si>
  <si>
    <t>Irregolarità od omissione nella procedura di individuazione dei soggetti da sottoporre a controllo, verifica ispezione per favorire taluni soggetti, Comunicare e/o omettere dati e informazioni non corrispondenti alla situazione reale riscontrata (es. verifiche e sopralluoghi), Alterazione del corretto svolgimento dei controlli esterni volti a garantire la conformità procedurale, Irregolarità od omissione del controllo per favorire taluni soggetti, Occultamento dei verbali di controllo, verifica, ispezione</t>
  </si>
  <si>
    <t>Induzione in errore del funzionario pubblico (es. tecnico addetto) al fine di vedersi riconosciuti requisiti qualitativi e/o quantitativi previsti anche se insussistenti, difficoltà di reperire tutta la documetazione agli atti d'ufficio, specie se risalente nel tempo o di compenza di più responsabili appartenenti alla U.O., che può indurre in errore il funzionario istruttore</t>
  </si>
  <si>
    <t>Competenze inadeguate o mancanti del personale addetto ai processi, eccessivo carico di lavoro che potrebbe comportare , al fine anche di rispettare i tempi del procedimento, una mancanza di approfondimento nei casi più complessi, che può indurre in errore</t>
  </si>
  <si>
    <t>CO12</t>
  </si>
  <si>
    <t xml:space="preserve">Verifica sulle funzioni delegate agli enti locali </t>
  </si>
  <si>
    <t xml:space="preserve">STAFF91 </t>
  </si>
  <si>
    <t>STAFF94</t>
  </si>
  <si>
    <t>CO13</t>
  </si>
  <si>
    <t>Controlli di primo livello fondi Europei</t>
  </si>
  <si>
    <t>Irregolarità od omissione nella procedura di individuazione dei soggetti da sottoporre a controllo, verifica ispezione per favorire taluni soggetti, Irregolarità od omissione del controllo per favorire taluni soggetti, Manomissione dei dati di residenza del soggetto/impresa oggetto del controllo, verifica, ispezione, Insorgenza di incompatibilità o conflitti di interesse, Omissione dell'attività di verifica o esercizio della stessa in modo da favorire o attribuire vantaggi illeciti</t>
  </si>
  <si>
    <t>Disomogeneità di trattamento nella determinazione della sanzione</t>
  </si>
  <si>
    <t>Misure di trasparenza, Misure di semplificazione dell’organizzazione, delle procedure, etc, Misure di formazione</t>
  </si>
  <si>
    <t>ERRORI NELLA VERIFICA DEI DOCUMENTI</t>
  </si>
  <si>
    <t>Disparità di trattamento nell'individuazione dei soggetti/imprese oggetto del controllo, Alterazione delle checklist utilizzate al fine del controllo amministrativo a fronte della rendicontazione dei documenti ottenuti, Comunicare e/o omettere dati e informazioni non corrispondenti alla situazione reale riscontrata (es. verifiche e sopralluoghi), Irregolarità od omissione del controllo per favorire taluni soggetti, Omissione dell'attività di verifica o esercizio della stessa in modo da favorire o attribuire vantaggi illeciti</t>
  </si>
  <si>
    <t>Competenze inadeguate o mancanti del personale addetto ai processi, Responsabilità di un processo assegnata per un periodo di tempo eccessivo al medesimo soggetto, Pressioni esterne</t>
  </si>
  <si>
    <t>Misure di formazione, Misure di disciplina del conflitto di interessi, Misure di regolazione dei rapporti con i “rappresentanti di interessi particolari” (lobbies</t>
  </si>
  <si>
    <t>Le procedure non presentano elementi da ascrivere a "Eventi rischiosi".</t>
  </si>
  <si>
    <t>Le procedure non presentano elementi di criticità da ascrivere a "eventi rischiosi".</t>
  </si>
  <si>
    <t>Irregolarità od omissione nella procedura di individuazione dei soggetti da sottoporre a controllo, verifica ispezione per favorire taluni soggetti, Alterazione delle checklist utilizzate al fine del controllo amministrativo a fronte della rendicontazione dei documenti ottenuti, Occultamento dei verbali di controllo, verifica, ispezione</t>
  </si>
  <si>
    <t>70.06</t>
  </si>
  <si>
    <t>Disomogeneità di trattamento nella determinazione delle eventuali misure correttive e/o rettifiche finanziare proposte</t>
  </si>
  <si>
    <t>CO14</t>
  </si>
  <si>
    <t>Certificazione  alla Commissione Europea delle Spese relative ai fondi FESR, FSE e FEP</t>
  </si>
  <si>
    <t>Disparità di trattamento nell'individuazione dei soggetti/imprese oggetto del controllo, Irregolarità od omissione nella procedura di individuazione dei soggetti da sottoporre a controllo, verifica ispezione per favorire taluni soggetti, Induzione in errore del funzionario pubblico (es. tecnico addetto) al fine di vedersi riconosciuti requisiti qualitativi e/o quantitativi previsti anche se insussistenti, Alterazione del corretto svolgimento dei controlli esterni volti a garantire la conformità procedurale, Disomogeneità di trattamento nella determinazione della sanzione, Insorgenza di incompatibilità o conflitti di interesse</t>
  </si>
  <si>
    <t>Controlli mancanti, insufficienti o inefficaci, Mancanza di trasparenza, Eccessiva regolamentazione</t>
  </si>
  <si>
    <t>Comunicare e/o omettere dati e informazioni non corrispondenti alla situazione reale riscontrata (es. verifiche e sopralluoghi), Insorgenza di incompatibilità o conflitti di interesse</t>
  </si>
  <si>
    <t>Alterazione delle checklist utilizzate al fine del controllo amministrativo a fronte della rendicontazione dei documenti ottenuti, 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Irregolarità od omissione del controllo per favorire taluni soggetti, Occultamento dei verbali di controllo, verifica, ispezione, Omissione dell'attività di verifica o esercizio della stessa in modo da favorire o attribuire vantaggi illeciti</t>
  </si>
  <si>
    <t>Disparità di trattamento nell'individuazione dei soggetti/imprese oggetto del controllo, Alterazione delle checklist utilizzate al fine del controllo amministrativo a fronte della rendicontazione dei documenti ottenuti</t>
  </si>
  <si>
    <t>Alterazione delle checklist utilizzate al fine del controllo amministrativo a fronte della rendicontazione dei documenti ottenuti</t>
  </si>
  <si>
    <t>CO15</t>
  </si>
  <si>
    <t xml:space="preserve">Sanzioni disciplinari a carico del personale amministrativo </t>
  </si>
  <si>
    <t>Comunicare e/o omettere dati e informazioni non corrispondenti alla situazione reale riscontrata (es. verifiche e sopralluoghi), disparità di trattamento nell'individuazione dei dipendenti a cui rivolgere l'ammonimento e irrogare, ricorrendone i presupposti, l'eventuale sanzione disciplinare</t>
  </si>
  <si>
    <t>Ufficio03</t>
  </si>
  <si>
    <t>Non si è in grado di rispondere, posto che l'adozione del provvedimento sanzionatorio finale è di pertinenza di un Ufficio terzo (Ufficio disciplinare)</t>
  </si>
  <si>
    <t xml:space="preserve">50.01 </t>
  </si>
  <si>
    <t>Disparità di trattamento nell'individuazione dei soggetti/imprese oggetto del controllo, Comunicare e/o omettere dati e informazioni non corrispondenti alla situazione reale riscontrata (es. verifiche e sopralluoghi), Irregolarità od omissione del controllo per favorire taluni soggetti, Disomogeneità di trattamento nella determinazione della sanzione</t>
  </si>
  <si>
    <t>Disparità di trattamento nell'individuazione dei soggetti/imprese oggetto del controllo, Comunicare e/o omettere dati e informazioni non corrispondenti alla situazione reale riscontrata (es. verifiche e sopralluoghi), Irregolarità od omissione del controllo per favorire taluni soggetti, Disomogeneità di trattamento nella determinazione della sanzione, Omissione dell'attività di verifica o esercizio della stessa in modo da favorire o attribuire vantaggi illeciti</t>
  </si>
  <si>
    <t>Disparità di trattamento nell'individuazione dei soggetti/imprese oggetto del controllo, Irregolarità od omissione nella procedura di individuazione dei soggetti da sottoporre a controllo, verifica ispezione per favorire taluni soggetti, Irregolarità od omissione del controllo per favorire taluni soggetti, Disomogeneità di trattamento nella determinazione della sanzione, Insorgenza di incompatibilità o conflitti di interesse, Omissione dell'attività di verifica o esercizio della stessa in modo da favorire o attribuire vantaggi illeciti</t>
  </si>
  <si>
    <t>non si rilevano</t>
  </si>
  <si>
    <t>Irregolarità od omissione del controllo per favorire taluni soggetti, Disomogeneità di trattamento nella determinazione della sanzione</t>
  </si>
  <si>
    <t>Disparità di trattamento nell'individuazione dei soggetti/imprese oggetto del controllo, Comunicare e/o omettere dati e informazioni non corrispondenti alla situazione reale riscontrata (es. verifiche e sopralluoghi)</t>
  </si>
  <si>
    <t>Misure di trasparenza, Misure di rotazione</t>
  </si>
  <si>
    <t>Irregolarità od omissione nella procedura di individuazione dei soggetti da sottoporre a controllo, verifica ispezione per favorire taluni soggetti, Alterazione delle checklist utilizzate al fine del controllo amministrativo a fronte della rendicontazione dei documenti ottenuti, 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Irregolarità od omissione del controllo per favorire taluni soggetti, Disomogeneità di trattamento nella determinazione della sanzione, Insorgenza di incompatibilità o conflitti di interesse, Omissione dell'attività di verifica o esercizio della stessa in modo da favorire o attribuire vantaggi illeciti</t>
  </si>
  <si>
    <t>Controlli mancanti, insufficienti o inefficaci, Competenze inadeguate o mancanti del personale addetto ai processi, Grave carenza di risorse umane e strumentali</t>
  </si>
  <si>
    <t>Comunicare e/o omettere dati e informazioni non corrispondenti alla situazione reale riscontrata (es. verifiche e sopralluoghi), Alterazione del corretto svolgimento dei controlli esterni volti a garantire la conformità procedurale, Irregolarità od omissione del controllo per favorire taluni soggetti, Insorgenza di incompatibilità o conflitti di interesse, Omissione dell'attività di verifica o esercizio della stessa in modo da favorire o attribuire vantaggi illeciti</t>
  </si>
  <si>
    <t>Irregolarità od omissione nella procedura di individuazione dei soggetti da sottoporre a controllo, verifica ispezione per favorire taluni soggetti, Irregolarità od omissione del controllo per favorire taluni soggetti, Omissione dell'attività di verifica o esercizio della stessa in modo da favorire o attribuire vantaggi illeciti</t>
  </si>
  <si>
    <t>Inadeguata diffusione della cultura della legalità, Responsabilità di un processo assegnata per un periodo di tempo eccessivo al medesimo soggetto, Scarsa responsabilizzazione interna</t>
  </si>
  <si>
    <t>Misure di controllo, Misure di definizione e promozione dell’etica e di standard di comportamento, Misure di rotazione</t>
  </si>
  <si>
    <t>Alterazione del corretto svolgimento dei controlli esterni volti a garantire la conformità procedurale, Disomogeneità di trattamento nella determinazione della sanzione, Insorgenza di incompatibilità o conflitti di interesse</t>
  </si>
  <si>
    <t>Disomogeneità di trattamento nella determinazione della sanzione, Insorgenza di incompatibilità o conflitti di interesse</t>
  </si>
  <si>
    <t>Pressioni esterne, Mancata attuazione del principio di separazione tra politica e amministrazione</t>
  </si>
  <si>
    <t>Misure di definizione e promozione dell’etica e di standard di comportamento, Misure di formazione, Misure di segnalazione e protezione</t>
  </si>
  <si>
    <t>Controlli mancanti, insufficienti o inefficaci, Responsabilità di un processo assegnata per un periodo di tempo eccessivo al medesimo soggetto, Pressioni esterne</t>
  </si>
  <si>
    <t>Misure di trasparenza, Misure di regolamentazione, Misure di rotazione</t>
  </si>
  <si>
    <t>Mancanza di trasparenza, Scarsa responsabilizzazione interna</t>
  </si>
  <si>
    <t>Misure di trasparenza, Misure di formazione, Misure di sensibilizzazione e partecipazione</t>
  </si>
  <si>
    <t>Induzione in errore del funzionario pubblico (es. tecnico addetto) al fine di vedersi riconosciuti requisiti qualitativi e/o quantitativi previsti anche se insussistenti, Occultamento dei verbali di controllo, verifica, ispezione, Omissione dell'attività di verifica o esercizio della stessa in modo da favorire o attribuire vantaggi illeciti</t>
  </si>
  <si>
    <t>Irregolarità od omissione nella procedura di individuazione dei soggetti da sottoporre a controllo, verifica ispezione per favorire taluni soggetti, Induzione in errore del funzionario pubblico (es. tecnico addetto) al fine di vedersi riconosciuti requisiti qualitativi e/o quantitativi previsti anche se insussistenti</t>
  </si>
  <si>
    <t>inosservanza colposa dei temini perentori per attivare il procedimento</t>
  </si>
  <si>
    <t>inosservanza colposa dei termini</t>
  </si>
  <si>
    <t>mancata ed incolpevole rilevazione di un comportamento rilevante ai fini della sanzione disciplinare.</t>
  </si>
  <si>
    <t>mancanza di adeguata formazione</t>
  </si>
  <si>
    <t>colposa inosservanza dei termini procedimentali</t>
  </si>
  <si>
    <t>Inadeguata diffusione della cultura della legalità, Eccessiva regolamentazione, Scarsa responsabilizzazione interna</t>
  </si>
  <si>
    <t>Misure di definizione e promozione dell’etica e di standard di comportamento, Misure di semplificazione dell’organizzazione, delle procedure, etc</t>
  </si>
  <si>
    <t>CO16</t>
  </si>
  <si>
    <t>Accertamento e comminazione sanzioni amministrative</t>
  </si>
  <si>
    <t>Alterazione delle checklist utilizzate al fine del controllo amministrativo a fronte della rendicontazione dei documenti ottenuti, Irregolarità od omissione del controllo per favorire taluni soggetti, Insorgenza di incompatibilità o conflitti di interesse, Omissione dell'attività di verifica o esercizio della stessa in modo da favorire o attribuire vantaggi illeciti</t>
  </si>
  <si>
    <t xml:space="preserve">Irregolarità od omissione nella procedura di individuazione dei soggetti da sottoporre a controllo, verifica ispezione </t>
  </si>
  <si>
    <t>Disparità di trattamento nell'individuazione dei soggetti/imprese oggetto del controllo, Comunicare e/o omettere dati e informazioni non corrispondenti alla situazione reale riscontrata (es. verifiche e sopralluoghi), Alterazione del corretto svolgimento dei controlli esterni volti a garantire la conformità procedurale, Irregolarità od omissione del controllo per favorire taluni soggetti, Disomogeneità di trattamento nella determinazione della sanzione, Insorgenza di incompatibilità o conflitti di interesse, Omissione dell'attività di verifica o esercizio della stessa in modo da favorire o attribuire vantaggi illeciti</t>
  </si>
  <si>
    <t>Alterazione del corretto svolgimento dei controlli esterni volti a garantire la conformità procedurale, Irregolarità od omissione del controllo per favorire taluni soggetti, Omissione dell'attività di verifica o esercizio della stessa in modo da favorire o attribuire vantaggi illeciti</t>
  </si>
  <si>
    <t>Inadeguata diffusione della cultura della legalità, Responsabilità di un processo assegnata per un periodo di tempo eccessivo al medesimo soggetto, Pressioni esterne</t>
  </si>
  <si>
    <t>Disparità di trattamento nell'individuazione dei soggetti/imprese oggetto del controllo, Irregolarità od omissione nella procedura di individuazione dei soggetti da sottoporre a controllo, verifica ispezione per favorire taluni soggetti, Alterazione delle checklist utilizzate al fine del controllo amministrativo a fronte della rendicontazione dei documenti ottenuti, Induzione in errore del funzionario pubblico (es. tecnico addetto) al fine di vedersi riconosciuti requisiti qualitativi e/o quantitativi previsti anche se insussistenti, Comunicare e/o omettere dati e informazioni non corrispondenti alla situazione reale riscontrata (es. verifiche e sopralluoghi), Irregolarità od omissione del controllo per favorire taluni soggetti, Occultamento dei verbali di controllo, verifica, ispezione, Omissione dell'attività di verifica o esercizio della stessa in modo da favorire o attribuire vantaggi illeciti</t>
  </si>
  <si>
    <t>Controlli mancanti, insufficienti o inefficaci, Mancanza di trasparenza, Pressioni esterne</t>
  </si>
  <si>
    <t>Misure di controllo, Misure di trasparenza, Misure di disciplina del conflitto di interessi</t>
  </si>
  <si>
    <t>non sono previste sanzioni amministrative per i processi in capo alla UOD 04</t>
  </si>
  <si>
    <t>non sono previste sanzioni amministrative per i processi di competenza della UOD 04</t>
  </si>
  <si>
    <t>Induzione in errore del funzionario pubblico (es. tecnico addetto) al fine di vedersi riconosciuti requisiti qualitativi e/o quantitativi previsti anche se insussistenti, Disomogeneità di trattamento nella determinazione della sanzione, Occultamento dei verbali di controllo, verifica, ispezione</t>
  </si>
  <si>
    <t>Disparità di trattamento nell'individuazione dei soggetti/imprese oggetto del controllo, Irregolarità od omissione nella procedura di individuazione dei soggetti da sottoporre a controllo, verifica ispezione per favorire taluni soggetti, Disomogeneità di trattamento nella determinazione della sanzione, Insorgenza di incompatibilità o conflitti di interesse</t>
  </si>
  <si>
    <t>Mancanza di regolamenti specifici, Responsabilità di un processo assegnata per un periodo di tempo eccessivo al medesimo soggetto</t>
  </si>
  <si>
    <t>Misure di sensibilizzazione e partecipazione, Misure di rotazione</t>
  </si>
  <si>
    <t>CO17</t>
  </si>
  <si>
    <t>Sanzioni in materia fitosanitaria in esito a controlli o ispezioni</t>
  </si>
  <si>
    <t>Comunicare e/o omettere dati e informazioni non corrispondenti alla situazione reale riscontrata (es. verifiche e sopralluoghi), Omissione dell'attività di verifica o esercizio della stessa in modo da favorire o attribuire vantaggi illeciti</t>
  </si>
  <si>
    <t>CO18</t>
  </si>
  <si>
    <t>Accertamenti, attività di controllo e sanzioni in materia di agricoltura</t>
  </si>
  <si>
    <t>CO19</t>
  </si>
  <si>
    <t>Attività di verifica di secondo livello sui fondi europei ai sensi dei regolamenti UE</t>
  </si>
  <si>
    <t>41.01</t>
  </si>
  <si>
    <t>Insorgenza di incompatibilità o conflitti di interesse, Compilazione Check-list incompleta</t>
  </si>
  <si>
    <t>Inadeguata diffusione della cultura della legalità, Carenza di personale addetto ai processi</t>
  </si>
  <si>
    <t>Alterazione delle checklist utilizzate al fine del controllo amministrativo a fronte della rendicontazione dei documenti ottenuti, Comunicare e/o omettere dati e informazioni non corrispondenti alla situazione reale riscontrata (es. verifiche e sopralluoghi), Alterazione del corretto svolgimento dei controlli esterni volti a garantire la conformità procedurale, Insorgenza di incompatibilità o conflitti di interesse</t>
  </si>
  <si>
    <t>Gestione entrate, spese e patrimonio</t>
  </si>
  <si>
    <t>GE1</t>
  </si>
  <si>
    <t>Acquisto di beni mobili</t>
  </si>
  <si>
    <t>Negligenza od omissione nella verifica dei presupposti e requisiti per l'adozione di atti o provvedimenti</t>
  </si>
  <si>
    <t>Alterazione del corretto svolgimento dell'istruttoria che può favorire comportamenti illeciti, procurare vantaggi o creare danni, Negligenza od omissione nella verifica dei presupposti e requisiti per l'adozione di atti o provvedimenti, Motivazione generica e tautologica in ordine alla sussistenza dei presupposti di legge per l’adozione di scelte discrezionali, Discrezionalità nella gestione della procedura di concessione per favorire un soggetto</t>
  </si>
  <si>
    <t>60.08</t>
  </si>
  <si>
    <t>Direzione</t>
  </si>
  <si>
    <t>NON CORRETTO SVOLGIMENTO DI ALCUNE FASI DELL'ITER PROCEDIMENTALE</t>
  </si>
  <si>
    <t>GLI EVENTI RISCHIOSI IPOTIZZATI POTREBBERO ESSERE CAUSATI DA CARENZE IMPUTABILI ALL' ATTIVITA' DI CONTROLLO</t>
  </si>
  <si>
    <t>GE2</t>
  </si>
  <si>
    <t>Inventario dei beni mobili</t>
  </si>
  <si>
    <t>Alterazione del corretto svolgimento dell'istruttoria che può favorire comportamenti illeciti, procurare vantaggi o creare danni, Omissioni di alcune fasi di controllo o verifica e mancata trasparenza amministrativa procurando vantaggi personali, Effettuazione di stime non conformi o di scelte arbitrarie e mancata trasparenza amministrativa, Insorgenza di incompatibilità o conflitti di interesse per il responsabile della procedura, Quantificazione dolosamente errata degli oneri economici o prestazionali a carico dei privati, Quantificazione dolosamente errata delle somme dovute dall’Amministrazione</t>
  </si>
  <si>
    <t>Omissioni di alcune fasi di controllo o verifica e mancata trasparenza amministrativa procurando vantaggi personali, Insorgenza di incompatibilità o conflitti di interesse per il responsabile della procedura</t>
  </si>
  <si>
    <t>Effettuazione di stime non conformi o di scelte arbitrarie e mancata trasparenza amministrativa</t>
  </si>
  <si>
    <t>non si è a conoscenza di eventi rischiosi</t>
  </si>
  <si>
    <t>non si è a conoscenza</t>
  </si>
  <si>
    <t>Accelerazione e/o ritardi nell’adozione del provvedimento finale che favoriscono o ostacolano interessi privati</t>
  </si>
  <si>
    <t>False attestazioni/certificazioni relativamente ad aspetti giuridicamente rilevanti oppure omissione negligente dei dati esistentI</t>
  </si>
  <si>
    <t>Alterazione del corretto svolgimento dell'istruttoria che può favorire comportamenti illeciti, procurare vantaggi o creare danni, Effettuazione di stime non conformi o di scelte arbitrarie e mancata trasparenza amministrativa, Alterazione e manipolazione di dati, informazioni e documenti</t>
  </si>
  <si>
    <t>Controlli mancanti, insufficienti o inefficaci, Inadeguata diffusione della cultura della legalità, Responsabilità di un processo assegnata per un periodo di tempo eccessivo al medesimo soggetto</t>
  </si>
  <si>
    <t>Misure di regolamentazione, Misure di semplificazione dell’organizzazione, delle procedure, etc, Misure di formazione</t>
  </si>
  <si>
    <t>Alterazione e manipolazione di dati, informazioni e documenti</t>
  </si>
  <si>
    <t>False attestazioni/certificazioni relativamente ad aspetti giuridicamente rilevanti oppure omissione negligente dei dati esistentI, Effettuazione di stime non conformi o di scelte arbitrarie e mancata trasparenza amministrativa, Insorgenza di incompatibilità o conflitti di interesse per il responsabile della procedura, Negligenza od omissione nella verifica dei presupposti e requisiti per l'adozione di atti o provvedimenti</t>
  </si>
  <si>
    <t>Alterazione del corretto svolgimento dell'istruttoria che può favorire comportamenti illeciti, procurare vantaggi o creare danni</t>
  </si>
  <si>
    <t>Omissioni di alcune fasi di controllo o verifica e mancata trasparenza amministrativa procurando vantaggi personali, False attestazioni/certificazioni relativamente ad aspetti giuridicamente rilevanti oppure omissione negligente dei dati esistentI, Negligenza od omissione nella verifica dei presupposti e requisiti per l'adozione di atti o provvedimenti, Alterazione e manipolazione di dati, informazioni e documenti</t>
  </si>
  <si>
    <t>GE3</t>
  </si>
  <si>
    <t xml:space="preserve">Acquisto di beni immobili  </t>
  </si>
  <si>
    <t>Negligenza od omissione nella verifica dei presupposti e requisiti per l'adozione di atti o provvedimenti, Motivazione generica e tautologica in ordine alla sussistenza dei presupposti di legge per l’adozione di scelte discrezionali</t>
  </si>
  <si>
    <t>False attestazioni/certificazioni relativamente ad aspetti giuridicamente rilevanti oppure omissione negligente dei dati esistentI, Effettuazione di stime non conformi o di scelte arbitrarie e mancata trasparenza amministrativa, Alterazione e manipolazione di dati, informazioni e documenti</t>
  </si>
  <si>
    <t>Mancanza di trasparenza, Mancanza di regolamenti specifici</t>
  </si>
  <si>
    <t>Misure di trasparenza, Misure di regolamentazione</t>
  </si>
  <si>
    <t>GE4</t>
  </si>
  <si>
    <t>Accettazione donazione immobili</t>
  </si>
  <si>
    <t>GE5</t>
  </si>
  <si>
    <t xml:space="preserve">Permuta beni immobili </t>
  </si>
  <si>
    <t>GE6</t>
  </si>
  <si>
    <t>Locazioni attive e passive</t>
  </si>
  <si>
    <t>GE7</t>
  </si>
  <si>
    <t>Vendite di immobili</t>
  </si>
  <si>
    <t>Alterazione del corretto svolgimento dell'istruttoria che può favorire comportamenti illeciti, procurare vantaggi o creare danni, Effettuazione di stime non conformi o di scelte arbitrarie e mancata trasparenza amministrativa</t>
  </si>
  <si>
    <t>Misure di regolazione dei rapporti con i “rappresentanti di interessi particolari” (lobbies</t>
  </si>
  <si>
    <t>GE8</t>
  </si>
  <si>
    <t>Gestione di beni immobili con vincolo storico-artistico</t>
  </si>
  <si>
    <t>GE9</t>
  </si>
  <si>
    <t>Concessioni attive o comodati di beni immobili</t>
  </si>
  <si>
    <t>Omissioni di alcune fasi di controllo o verifica e mancata trasparenza amministrativa procurando vantaggi personali</t>
  </si>
  <si>
    <t>GE10</t>
  </si>
  <si>
    <t>Restituzione depositi cauzionali passivi per risoluzione o scadenza di concessione o locazioni attive</t>
  </si>
  <si>
    <t>Omissioni di alcune fasi di controllo o verifica e mancata trasparenza amministrativa procurando vantaggi personali, Negligenza od omissione nella verifica dei presupposti e requisiti per l'adozione di atti o provvedimenti</t>
  </si>
  <si>
    <t>GE11</t>
  </si>
  <si>
    <t>Gestione del Piano delle alienazioni di immobili</t>
  </si>
  <si>
    <t>Effettuazione di stime non conformi o di scelte arbitrarie e mancata trasparenza amministrativa, Accelerazione e/o ritardi nell’adozione del provvedimento finale che favoriscono o ostacolano interessi privati</t>
  </si>
  <si>
    <t>Omissioni di alcune fasi di controllo o verifica e mancata trasparenza amministrativa procurando vantaggi personali, Discrezionalità nella gestione della procedura di concessione per favorire un soggetto</t>
  </si>
  <si>
    <t>GE12</t>
  </si>
  <si>
    <t>Predisposizione, adozione, variazione e gestione del bilancio  (parte spesa)</t>
  </si>
  <si>
    <t>UfficioVI</t>
  </si>
  <si>
    <t>Alterazione del corretto svolgimento dell'istruttoria che può favorire comportamenti illeciti, procurare vantaggi o creare danni, Omissioni di alcune fasi di controllo o verifica e mancata trasparenza amministrativa procurando vantaggi personali, Insorgenza di incompatibilità o conflitti di interesse per il responsabile della procedura</t>
  </si>
  <si>
    <t>Ufficio01</t>
  </si>
  <si>
    <t>non di competenza</t>
  </si>
  <si>
    <t>False attestazioni/certificazioni relativamente ad aspetti giuridicamente rilevanti oppure omissione negligente dei dati esistentI, Effettuazione di stime non conformi o di scelte arbitrarie e mancata trasparenza amministrativa, Negligenza od omissione nella verifica dei presupposti e requisiti per l'adozione di atti o provvedimenti, Motivazione generica e tautologica in ordine alla sussistenza dei presupposti di legge per l’adozione di scelte discrezionali, Quantificazione dolosamente errata delle somme dovute dall’Amministrazione</t>
  </si>
  <si>
    <t>non rilevati</t>
  </si>
  <si>
    <t>non rilevate</t>
  </si>
  <si>
    <t>Effettuazione di stime non conformi o di scelte arbitrarie e mancata trasparenza amministrativa, Insorgenza di incompatibilità o conflitti di interesse per il responsabile della procedura, Quantificazione dolosamente errata delle somme dovute dall’Amministrazione</t>
  </si>
  <si>
    <t>Accelerazione e/o ritardi nell’adozione del provvedimento finale che favoriscono o ostacolano interessi privati, Negligenza od omissione nella verifica dei presupposti e requisiti per l'adozione di atti o provvedimenti, Motivazione generica e tautologica in ordine alla sussistenza dei presupposti di legge per l’adozione di scelte discrezionali</t>
  </si>
  <si>
    <t>intempestiva predisposizione del provvedimento</t>
  </si>
  <si>
    <t>Alterazione del corretto svolgimento dell'istruttoria che può favorire comportamenti illeciti, procurare vantaggi o creare danni, Accelerazione e/o ritardi nell’adozione del provvedimento finale che favoriscono o ostacolano interessi privati, Negligenza od omissione nella verifica dei presupposti e requisiti per l'adozione di atti o provvedimenti</t>
  </si>
  <si>
    <t>Misure di definizione e promozione dell’etica e di standard di comportamento, Misure di disciplina del conflitto di interessi, Misure di regolazione dei rapporti con i “rappresentanti di interessi particolari” (lobbies</t>
  </si>
  <si>
    <t>Effettuazione di stime non conformi o di scelte arbitrarie e mancata trasparenza amministrativa, Quantificazione dolosamente errata delle somme dovute dall’Amministrazione, Alterazione e manipolazione di dati, informazioni e documenti</t>
  </si>
  <si>
    <t>Competenze inadeguate o mancanti del personale addetto ai processi, Mancanza di trasparenza, Pressioni esterne</t>
  </si>
  <si>
    <t>Errori nella predisposizione dei DD</t>
  </si>
  <si>
    <t>NESSUNO</t>
  </si>
  <si>
    <t>Omissioni di alcune fasi di controllo o verifica e mancata trasparenza amministrativa procurando vantaggi personali, Effettuazione di stime non conformi o di scelte arbitrarie e mancata trasparenza amministrativa</t>
  </si>
  <si>
    <t>False attestazioni/certificazioni relativamente ad aspetti giuridicamente rilevanti oppure omissione negligente dei dati esistentI, Effettuazione di stime non conformi o di scelte arbitrarie e mancata trasparenza amministrativa, Insorgenza di incompatibilità o conflitti di interesse per il responsabile della procedura, Motivazione generica e tautologica in ordine alla sussistenza dei presupposti di legge per l’adozione di scelte discrezionali</t>
  </si>
  <si>
    <t>Insorgenza di incompatibilità o conflitti di interesse per il responsabile della procedura, Mancanza di competenze specifiche relativa alla composizione del Bilancio che potrebbero causare errori di valutazione della spesa eventuale prevista.</t>
  </si>
  <si>
    <t>Effettuazione di stime non conformi o di scelte arbitrarie e mancata trasparenza amministrativa, Accelerazione e/o ritardi nell’adozione del provvedimento finale che favoriscono o ostacolano interessi privati, Negligenza od omissione nella verifica dei presupposti e requisiti per l'adozione di atti o provvedimenti</t>
  </si>
  <si>
    <t>Misure di semplificazione dell’organizzazione, delle procedure, etc, Misure di formazione, Misure di segnalazione e protezione</t>
  </si>
  <si>
    <t>Competenze inadeguate o mancanti del personale addetto ai processi, Responsabilità di un processo assegnata per un periodo di tempo eccessivo al medesimo soggetto, Mancata attuazione del principio di separazione tra politica e amministrazione</t>
  </si>
  <si>
    <t>Misure di sensibilizzazione e partecipazione, Misure di rotazione, Misure di disciplina del conflitto di interessi</t>
  </si>
  <si>
    <t>Insorgenza di incompatibilità o conflitti di interesse per il responsabile della procedura</t>
  </si>
  <si>
    <t>non definibii in quanto la uod ha solo una piccola parte nel procedimento ed in genere opera secondo leggi precedenti o attribuzioni storiche</t>
  </si>
  <si>
    <t>Effettuazione di stime non conformi o di scelte arbitrarie e mancata trasparenza amministrativa, Negligenza od omissione nella verifica dei presupposti e requisiti per l'adozione di atti o provvedimenti, Motivazione generica e tautologica in ordine alla sussistenza dei presupposti di legge per l’adozione di scelte discrezionali</t>
  </si>
  <si>
    <t>Controlli mancanti, insufficienti o inefficaci, Mancanza di regolamenti specifici, Responsabilità di un processo assegnata per un periodo di tempo eccessivo al medesimo soggetto</t>
  </si>
  <si>
    <t>sono procedure contabili di natura tecnica che non comportano alcun rischio a carico dell'amministrazione</t>
  </si>
  <si>
    <t>Come specificato gli elementi di rischio sono completamente assenti</t>
  </si>
  <si>
    <t>Errori materiali</t>
  </si>
  <si>
    <t>erronea valutazione dei dati</t>
  </si>
  <si>
    <t>nel caso di specie l'ufficio gestisce capitoli di entrata e le risorse appostate sull'unico capitolo di spesa sono solo quelle relative al pagamento di società che forniscono all'amministrazione il servizio per il calcolo degli oneri contributivi e fiscali</t>
  </si>
  <si>
    <t>Effettuazione di stime non conformi o di scelte arbitrarie e mancata trasparenza amministrativa, Quantificazione dolosamente errata degli oneri economici o prestazionali a carico dei privati</t>
  </si>
  <si>
    <t>Mancanza di trasparenza, Responsabilità di un processo assegnata per un periodo di tempo eccessivo al medesimo soggetto, Scarsa responsabilizzazione interna</t>
  </si>
  <si>
    <t>GE13</t>
  </si>
  <si>
    <t>Assunzione impegni di spesa</t>
  </si>
  <si>
    <t>Alterazione del corretto svolgimento dell'istruttoria che può favorire comportamenti illeciti, procurare vantaggi o creare danni, Omissioni di alcune fasi di controllo o verifica e mancata trasparenza amministrativa procurando vantaggi personali, False attestazioni/certificazioni relativamente ad aspetti giuridicamente rilevanti oppure omissione negligente dei dati esistentI,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Alterazione e manipolazione di dati, informazioni e documenti</t>
  </si>
  <si>
    <t>non si rilevano eventi rischiosi in quanto i beneficiari degli impegni di spesa sono i Comuni e non privati</t>
  </si>
  <si>
    <t>Alterazione del corretto svolgimento dell'istruttoria che può favorire comportamenti illeciti, procurare vantaggi o creare danni, Omissioni di alcune fasi di controllo o verifica e mancata trasparenza amministrativa procurando vantaggi personali, Negligenza od omissione nella verifica dei presupposti e requisiti per l'adozione di atti o provvedimenti, Motivazione generica e tautologica in ordine alla sussistenza dei presupposti di legge per l’adozione di scelte discrezionali, Mancata tracciabilità delle procedure di concessione che favorisca l'assenza o la non adeguatezza di controlli</t>
  </si>
  <si>
    <t>ritardi legati alla carenza di risorse</t>
  </si>
  <si>
    <t>Competenze inadeguate o mancanti del personale addetto ai processi, carenza di risorse</t>
  </si>
  <si>
    <t>Omissioni di alcune fasi di controllo o verifica e mancata trasparenza amministrativa procurando vantaggi personali, Effettuazione di stime non conformi o di scelte arbitrarie e mancata trasparenza amministrativa, Insorgenza di incompatibilità o conflitti di interesse per il responsabile della procedura, Negligenza od omissione nella verifica dei presupposti e requisiti per l'adozione di atti o provvedimenti, Quantificazione dolosamente errata delle somme dovute dall’Amministrazione, Alterazione e manipolazione di dati, informazioni e documenti</t>
  </si>
  <si>
    <t>Motivazione generica e tautologica in ordine alla sussistenza dei presupposti di legge per l’adozione di scelte discrezionali</t>
  </si>
  <si>
    <t>Accelerazione e/o ritardi nell’adozione del provvedimento finale che favoriscono o ostacolano interessi privati, Mancata e ingiustificata applicazione di multe o penalità</t>
  </si>
  <si>
    <t>intempestiva predisposizione dei provvedimenti</t>
  </si>
  <si>
    <t>Alterazione del corretto svolgimento dell'istruttoria che può favorire comportamenti illeciti, procurare vantaggi o creare danni, Omissioni di alcune fasi di controllo o verifica e mancata trasparenza amministrativa procurando vantaggi personali, 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t>
  </si>
  <si>
    <t>Omissioni di alcune fasi di controllo o verifica e mancata trasparenza amministrativa procurando vantaggi personali, Accelerazione e/o ritardi nell’adozione del provvedimento finale che favoriscono o ostacolano interessi privati</t>
  </si>
  <si>
    <t>Omissioni di alcune fasi di controllo o verifica e mancata trasparenza amministrativa procurando vantaggi personali, 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t>
  </si>
  <si>
    <t>Omissioni di alcune fasi di controllo o verifica e mancata trasparenza amministrativa procurando vantaggi personali, 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 Motivazione generica e tautologica in ordine alla sussistenza dei presupposti di legge per l’adozione di scelte discrezionali</t>
  </si>
  <si>
    <t>Omissione nel fornire adeguata informazione dei contribuenti e mancata trasparenza amministrativa</t>
  </si>
  <si>
    <t>Mancata segregazione delle funzioni e delle responsabilità</t>
  </si>
  <si>
    <t>False attestazioni/certificazioni relativamente ad aspetti giuridicamente rilevanti oppure omissione negligente dei dati esistentI, Omissione nel fornire adeguata informazione dei contribuenti e mancata trasparenza amministrativa</t>
  </si>
  <si>
    <t>Mancata tracciabilità delle procedure di concessione che favorisca l'assenza o la non adeguatezza di controlli</t>
  </si>
  <si>
    <t>Nessuno dei prcedenti</t>
  </si>
  <si>
    <t>Carichi eccessivi di lavoro</t>
  </si>
  <si>
    <t>Alterazione del corretto svolgimento dell'istruttoria che può favorire comportamenti illeciti, procurare vantaggi o creare danni, Omissioni di alcune fasi di controllo o verifica e mancata trasparenza amministrativa procurando vantaggi personali</t>
  </si>
  <si>
    <t>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 Alterazione e manipolazione di dati, informazioni e documenti</t>
  </si>
  <si>
    <t>Omissioni di alcune fasi di controllo o verifica e mancata trasparenza amministrativa procurando vantaggi personali, False attestazioni/certificazioni relativamente ad aspetti giuridicamente rilevanti oppure omissione negligente dei dati esistentI, Accelerazione e/o ritardi nell’adozione del provvedimento finale che favoriscono o ostacolano interessi privati</t>
  </si>
  <si>
    <t>Alterazione del corretto svolgimento dell'istruttoria che può favorire comportamenti illeciti, procurare vantaggi o creare danni, Omissioni di alcune fasi di controllo o verifica e mancata trasparenza amministrativa procurando vantaggi personali, Effettuazione di stime non conformi o di scelte arbitrarie e mancata trasparenza amministrativa,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Motivazione generica e tautologica in ordine alla sussistenza dei presupposti di legge per l’adozione di scelte discrezionali, Quantificazione dolosamente errata degli oneri economici o prestazionali a carico dei privati, Quantificazione dolosamente errata delle somme dovute dall’Amministrazione, Alterazione e manipolazione di dati, informazioni e documenti</t>
  </si>
  <si>
    <t>Alterazione del corretto svolgimento dell'istruttoria che può favorire comportamenti illeciti, procurare vantaggi o creare danni, False attestazioni/certificazioni relativamente ad aspetti giuridicamente rilevanti oppure omissione negligente dei dati esistentI, Effettuazione di stime non conformi o di scelte arbitrarie e mancata trasparenza amministrativa, Accelerazione e/o ritardi nell’adozione del provvedimento finale che favoriscono o ostacolano interessi privati, Quantificazione dolosamente errata delle somme dovute dall’Amministrazione, Alterazione e manipolazione di dati, informazioni e documenti</t>
  </si>
  <si>
    <t>Alterazione del corretto svolgimento dell'istruttoria che può favorire comportamenti illeciti, procurare vantaggi o creare danni, Effettuazione di stime non conformi o di scelte arbitrarie e mancata trasparenza amministrativa, Accelerazione e/o ritardi nell’adozione del provvedimento finale che favoriscono o ostacolano interessi privati</t>
  </si>
  <si>
    <t>Alterazione del corretto svolgimento dell'istruttoria che può favorire comportamenti illeciti, procurare vantaggi o creare danni, Accelerazione e/o ritardi nell’adozione del provvedimento finale che favoriscono o ostacolano interessi privati, Negligenza od omissione nella verifica dei presupposti e requisiti per l'adozione di atti o provvedimenti, Quantificazione dolosamente errata delle somme dovute dall’Amministrazione</t>
  </si>
  <si>
    <t>Effettuazione di stime non conformi o di scelte arbitrarie e mancata trasparenza amministrativa, Negligenza od omissione nella verifica dei presupposti e requisiti per l'adozione di atti o provvedimenti</t>
  </si>
  <si>
    <t>Alterazione del corretto svolgimento dell'istruttoria che può favorire comportamenti illeciti, procurare vantaggi o creare danni, Insorgenza di incompatibilità o conflitti di interesse per il responsabile della procedura, Negligenza od omissione nella verifica dei presupposti e requisiti per l'adozione di atti o provvedimenti</t>
  </si>
  <si>
    <t>Omissioni di alcune fasi di controllo o verifica e mancata trasparenza amministrativa procurando vantaggi personali, False attestazioni/certificazioni relativamente ad aspetti giuridicamente rilevanti oppure omissione negligente dei dati esistentI, Negligenza od omissione nella verifica dei presupposti e requisiti per l'adozione di atti o provvedimenti</t>
  </si>
  <si>
    <t>Misure di controllo, Misure di regolamentazione, Misure di rotazione</t>
  </si>
  <si>
    <t>Omissioni di alcune fasi di controllo o verifica e mancata trasparenza amministrativa procurando vantaggi personali, Effettuazione di stime non conformi o di scelte arbitrarie e mancata trasparenza amministrativa, Accelerazione e/o ritardi nell’adozione del provvedimento finale che favoriscono o ostacolano interessi privati</t>
  </si>
  <si>
    <t>Competenze inadeguate o mancanti del personale addetto ai processi, Mancanza di trasparenza</t>
  </si>
  <si>
    <t>Alterazione del corretto svolgimento dell'istruttoria che può favorire comportamenti illeciti, procurare vantaggi o creare danni, False attestazioni/certificazioni relativamente ad aspetti giuridicamente rilevanti oppure omissione negligente dei dati esistentI, Insorgenza di incompatibilità o conflitti di interesse per il responsabile della procedura</t>
  </si>
  <si>
    <t>Competenze inadeguate o mancanti del personale addetto ai processi, Disfunzioni organizzative</t>
  </si>
  <si>
    <t>Alterazione del corretto svolgimento dell'istruttoria che può favorire comportamenti illeciti, procurare vantaggi o creare danni, Accelerazione e/o ritardi nell’adozione del provvedimento finale che favoriscono o ostacolano interessi privati</t>
  </si>
  <si>
    <t>Competenze inadeguate o mancanti del personale addetto ai processi, Pressioni esterne</t>
  </si>
  <si>
    <t>Tutte le spese gestite dalla UOD sono caratterizzate da un livello di discrezionalità del tutto assente, in quanto legate a scadenze ed a piani di pagamento predeterminati, oltre alla emissione da parte dei beneficiari di fatture per importi predeterminate a scadenze prefissate</t>
  </si>
  <si>
    <t>Insorgenza di incompatibilità o conflitti di interesse per il responsabile della procedura, Quantificazione dolosamente errata degli oneri economici o prestazionali a carico dei privati</t>
  </si>
  <si>
    <t>Alterazione del corretto svolgimento dell'istruttoria che può favorire comportamenti illeciti, procurare vantaggi o creare danni, Quantificazione dolosamente errata degli oneri economici o prestazionali a carico dei privati</t>
  </si>
  <si>
    <t>a parere dello scrivente il processo in questione non è suscettibile di alcun rischio in quanto trattasi di pagamenti disciplinati da specifiche disposizione legislative e dirette a organismi istituzionali nazionali (pagamento contributi Aran)</t>
  </si>
  <si>
    <t>non vi sono e non sono ipotizzabili eventi rischiosi relativi al processo in questione</t>
  </si>
  <si>
    <t>Mancanza di trasparenza, Inadeguata diffusione della cultura della legalità</t>
  </si>
  <si>
    <t>Nessuno di quelli evidenziati. I provvedimenti di spesa gestiti dalla UOD riguardano esclusivamente quelle del personale</t>
  </si>
  <si>
    <t>Ci si riporta alla risposta data in precedenza</t>
  </si>
  <si>
    <t>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Motivazione generica e tautologica in ordine alla sussistenza dei presupposti di legge per l’adozione di scelte discrezionali, Discrezionalità nella gestione della procedura di concessione per favorire un soggetto</t>
  </si>
  <si>
    <t>60.01</t>
  </si>
  <si>
    <t>Erronea individuazione dei presupposti del tributo</t>
  </si>
  <si>
    <t>Erronea indicazione da parte di terzi dei presupposti del tributo</t>
  </si>
  <si>
    <t>Alterazione del corretto svolgimento dell'istruttoria che può favorire comportamenti illeciti, procurare vantaggi o creare danni, Effettuazione di stime non conformi o di scelte arbitrarie e mancata trasparenza amministrativa, Quantificazione dolosamente errata degli oneri economici o prestazionali a carico dei privati</t>
  </si>
  <si>
    <t>le attività di spesa sono limitate e non ricorrenti; il lcontenuto numero degli atti, la loro occasionalità e la ripartizione del procedimento su diverse persone consente di escludere l'insorgenza di eventi rischiosi</t>
  </si>
  <si>
    <t>Si rinvia a risposta su eventi rischiosi (paragrafo 6)</t>
  </si>
  <si>
    <t>STAFF01</t>
  </si>
  <si>
    <t>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 Quantificazione dolosamente errata delle somme dovute dall’Amministrazione</t>
  </si>
  <si>
    <t>Misure di trasparenza, Misure di definizione e promozione dell’etica e di standard di comportamento, Misure di semplificazione dell’organizzazione, delle procedure, etc</t>
  </si>
  <si>
    <t>GE14</t>
  </si>
  <si>
    <t>Liquidazione e ordinazione della spesa tramite procedura ordinaria</t>
  </si>
  <si>
    <t>il processo non è oggetto di questa struttura</t>
  </si>
  <si>
    <t>Misure di trasparenza, Misure di definizione e promozione dell’etica e di standard di comportamento</t>
  </si>
  <si>
    <t>Alterazione del corretto svolgimento dell'istruttoria che può favorire comportamenti illeciti, procurare vantaggi o creare danni, Omissioni di alcune fasi di controllo o verifica e mancata trasparenza amministrativa procurando vantaggi personali, False attestazioni/certificazioni relativamente ad aspetti giuridicamente rilevanti oppure omissione negligente dei dati esistentI, Effettuazione di stime non conformi o di scelte arbitrarie e mancata trasparenza amministrativa,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Motivazione generica e tautologica in ordine alla sussistenza dei presupposti di legge per l’adozione di scelte discrezionali</t>
  </si>
  <si>
    <t>ritadi a causa della carenza di risorse</t>
  </si>
  <si>
    <t>Competenze inadeguate o mancanti del personale addetto ai processi, Inadeguatezza delle risorse umane disponibili</t>
  </si>
  <si>
    <t>Alterazione del corretto svolgimento dell'istruttoria che può favorire comportamenti illeciti, procurare vantaggi o creare danni, Omissioni di alcune fasi di controllo o verifica e mancata trasparenza amministrativa procurando vantaggi personali, Effettuazione di stime non conformi o di scelte arbitrarie e mancata trasparenza amministrativa,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Quantificazione dolosamente errata degli oneri economici o prestazionali a carico dei privati, Alterazione e manipolazione di dati, informazioni e documenti</t>
  </si>
  <si>
    <t>Omissioni di alcune fasi di controllo o verifica e mancata trasparenza amministrativa procurando vantaggi personali, Accelerazione e/o ritardi nell’adozione del provvedimento finale che favoriscono o ostacolano interessi privati, Motivazione generica e tautologica in ordine alla sussistenza dei presupposti di legge per l’adozione di scelte discrezionali</t>
  </si>
  <si>
    <t>Misure di semplificazione dell’organizzazione, delle procedure, etc, Misure di sensibilizzazione e partecipazione</t>
  </si>
  <si>
    <t>Omissioni di alcune fasi di controllo o verifica e mancata trasparenza amministrativa procurando vantaggi personali, Accelerazione e/o ritardi nell’adozione del provvedimento finale che favoriscono o ostacolano interessi privati, Negligenza od omissione nella verifica dei presupposti e requisiti per l'adozione di atti o provvedimenti</t>
  </si>
  <si>
    <t>Omissioni di alcune fasi di controllo o verifica e mancata trasparenza amministrativa procurando vantaggi personali,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t>
  </si>
  <si>
    <t>False attestazioni/certificazioni relativamente ad aspetti giuridicamente rilevanti oppure omissione negligente dei dati esistentI, Mancata e ingiustificata applicazione di multe o penalità, Mancata segregazione delle funzioni e delle responsabilità</t>
  </si>
  <si>
    <t>Alterazione del corretto svolgimento dell'istruttoria che può favorire comportamenti illeciti, procurare vantaggi o creare danni, Negligenza od omissione nella verifica dei presupposti e requisiti per l'adozione di atti o provvedimenti</t>
  </si>
  <si>
    <t>ERRORI NEL CALCOLO DEI RIMBORSI</t>
  </si>
  <si>
    <t>Insorgenza di incompatibilità o conflitti di interesse per il responsabile della procedura, Mancata segregazione delle funzioni e delle responsabilità</t>
  </si>
  <si>
    <t>Alterazione del corretto svolgimento dell'istruttoria che può favorire comportamenti illeciti, procurare vantaggi o creare danni, Omissioni di alcune fasi di controllo o verifica e mancata trasparenza amministrativa procurando vantaggi personali, Accelerazione e/o ritardi nell’adozione del provvedimento finale che favoriscono o ostacolano interessi privati</t>
  </si>
  <si>
    <t>Alterazione del corretto svolgimento dell'istruttoria che può favorire comportamenti illeciti, procurare vantaggi o creare danni, Accelerazione e/o ritardi nell’adozione del provvedimento finale che favoriscono o ostacolano interessi privati, Negligenza od omissione nella verifica dei presupposti e requisiti per l'adozione di atti o provvedimenti, Alterazione e manipolazione di dati, informazioni e documenti, Discrezionalità nella gestione della procedura di concessione per favorire un soggetto</t>
  </si>
  <si>
    <t>Omissioni di alcune fasi di controllo o verifica e mancata trasparenza amministrativa procurando vantaggi personali, Omissione nel fornire adeguata informazione dei contribuenti e mancata trasparenza amministrativa, Accelerazione e/o ritardi nell’adozione del provvedimento finale che favoriscono o ostacolano interessi privati</t>
  </si>
  <si>
    <t>Appesantimenti burocratici nella gestione della procedura</t>
  </si>
  <si>
    <t>False attestazioni/certificazioni relativamente ad aspetti giuridicamente rilevanti oppure omissione negligente dei dati esistentI, Accelerazione e/o ritardi nell’adozione del provvedimento finale che favoriscono o ostacolano interessi privati, Negligenza od omissione nella verifica dei presupposti e requisiti per l'adozione di atti o provvedimenti</t>
  </si>
  <si>
    <t>Misure di definizione e promozione dell’etica e di standard di comportamento, Misure di sensibilizzazione e partecipazione, Misure di segnalazione e protezione</t>
  </si>
  <si>
    <t>Omissioni di alcune fasi di controllo o verifica e mancata trasparenza amministrativa procurando vantaggi personali, False attestazioni/certificazioni relativamente ad aspetti giuridicamente rilevanti oppure omissione negligente dei dati esistentI</t>
  </si>
  <si>
    <t>Controlli mancanti, insufficienti o inefficaci, Scarsa responsabilizzazione interna, Pressioni esterne</t>
  </si>
  <si>
    <t>Misure di controllo, Misure di regolamentazione, Misure di semplificazione dell’organizzazione, delle procedure, etc</t>
  </si>
  <si>
    <t>La struttura curava esclusivamente l'impegno e la liquidazione delle spese per visite fiscali, che attualmente sono pagate direttamente dall'ASL. Pertanto ad oggi la struttura non gestisce più alcuna spesa</t>
  </si>
  <si>
    <t>Si rinvia integralmente a quanto indicato nella fase degli impegni</t>
  </si>
  <si>
    <t>Quantificazione dolosamente errata delle somme dovute dall’Amministrazione</t>
  </si>
  <si>
    <t>Alterazione del corretto svolgimento dell'istruttoria che può favorire comportamenti illeciti, procurare vantaggi o creare danni, Omissioni di alcune fasi di controllo o verifica e mancata trasparenza amministrativa procurando vantaggi personali, Alterazione e manipolazione di dati, informazioni e documenti</t>
  </si>
  <si>
    <t>non si ritiene possano esservi eventi rischiosi in quanto la liquidazione che viene effettuata ha un importo stabilito dalla legge ed è rivolta ad organismo istituzionale nazionale (liquidazione contributo aran)</t>
  </si>
  <si>
    <t>non si ravvedono cause principali preche non vi sono sul processo di propria pertinenza eventi rischiosi</t>
  </si>
  <si>
    <t>Competenze inadeguate o mancanti del personale addetto ai processi, Scarsa responsabilizzazione interna, I TEMPI DI PAGAMENTO NON DIPENDONO ESCLUSIVAMENTE DALLA SCRIVENTE UOD, POICHE' PER TUTTA LA DIREZIONE VI E' UN SOLO FUNZIONARIO DEPUTATO ALLA REGISTRAZIONE DELLE FATTURE. SOLO A 24 H DALLA REGISTRAZIONE DELLA FATTURA SUL SISTEMA RUF E' POSSIBILE EFFETTUARE LA LIQUIDAZIONE</t>
  </si>
  <si>
    <t>Omissioni di alcune fasi di controllo o verifica e mancata trasparenza amministrativa procurando vantaggi personali, Accelerazione e/o ritardi nell’adozione del provvedimento finale che favoriscono o ostacolano interessi privati, Insorgenza di incompatibilità o conflitti di interesse per il responsabile della procedura</t>
  </si>
  <si>
    <t>Misure di controllo, Misure di regolamentazione, Misure di disciplina del conflitto di interessi</t>
  </si>
  <si>
    <t>Alterazione del corretto svolgimento dell'istruttoria che può favorire comportamenti illeciti, procurare vantaggi o creare danni, Accelerazione e/o ritardi nell’adozione del provvedimento finale che favoriscono o ostacolano interessi privati, Negligenza od omissione nella verifica dei presupposti e requisiti per l'adozione di atti o provvedimenti, Mancata tracciabilità delle procedure di concessione che favorisca l'assenza o la non adeguatezza di controlli</t>
  </si>
  <si>
    <t>Misure di formazione, Misure di sensibilizzazione e partecipazione, Misure di segnalazione e protezione</t>
  </si>
  <si>
    <t>erroneo controllo della documentazione di supporto</t>
  </si>
  <si>
    <t>Alterazione del corretto svolgimento dell'istruttoria che può favorire comportamenti illeciti, procurare vantaggi o creare danni, Omissioni di alcune fasi di controllo o verifica e mancata trasparenza amministrativa procurando vantaggi personali, Quantificazione dolosamente errata delle somme dovute dall’Amministrazione</t>
  </si>
  <si>
    <t>errori non dolosi</t>
  </si>
  <si>
    <t>incolpevoli errori di calcolo</t>
  </si>
  <si>
    <t>I costi sono già stabiliti con atti precedenti</t>
  </si>
  <si>
    <t>Erronea indicazione da parte degli enti impositori dei presupposti del tributo</t>
  </si>
  <si>
    <t>Quantificazione dolosamente errata degli oneri economici o prestazionali a carico dei privati, Alterazione e manipolazione di dati, informazioni e documenti</t>
  </si>
  <si>
    <t>Le attività di spesa sono limitate e non ricorrenti; il contenuto numero degli atti, la loro occasionalità e la ripartizione del procedimento su diverse persone consente di escludere l'insorgenza di eventi rischiosi</t>
  </si>
  <si>
    <t>Misure di controllo, Misure di segnalazione e protezione</t>
  </si>
  <si>
    <t>GE15</t>
  </si>
  <si>
    <t>Accelerazione e/o ritardi nell’adozione del provvedimento finale che favoriscono o ostacolano interessi privati, Negligenza od omissione nella verifica dei presupposti e requisiti per l'adozione di atti o provvedimenti</t>
  </si>
  <si>
    <t>GE16</t>
  </si>
  <si>
    <t>Esecuzione pagamenti</t>
  </si>
  <si>
    <t>l'evento rischioso sarebbe occasionale e non doloso, riguardando la sola ipotesi di incompatibilità personale rispetto all'esecuzione del singolo provvedimento, che verrebbe risolto mediante astensione del soggetto interessato</t>
  </si>
  <si>
    <t>Omissioni di alcune fasi di controllo o verifica e mancata trasparenza amministrativa procurando vantaggi personali, Accelerazione e/o ritardi nell’adozione del provvedimento finale che favoriscono o ostacolano interessi privati, Insorgenza di incompatibilità o conflitti di interesse per il responsabile della procedura, Discrezionalità nella gestione della procedura di concessione per favorire un soggetto</t>
  </si>
  <si>
    <t>False attestazioni/certificazioni relativamente ad aspetti giuridicamente rilevanti oppure omissione negligente dei dati esistentI, Accelerazione e/o ritardi nell’adozione del provvedimento finale che favoriscono o ostacolano interessi privati</t>
  </si>
  <si>
    <t>GE17</t>
  </si>
  <si>
    <t>Liquidazioni e ordinativi di pagamento sulle Contabilità Speciali</t>
  </si>
  <si>
    <t>Alterazione del corretto svolgimento dell'istruttoria che può favorire comportamenti illeciti, procurare vantaggi o creare danni, Omissioni di alcune fasi di controllo o verifica e mancata trasparenza amministrativa procurando vantaggi personali, Negligenza od omissione nella verifica dei presupposti e requisiti per l'adozione di atti o provvedimenti, Quantificazione dolosamente errata delle somme dovute dall’Amministrazione, Alterazione e manipolazione di dati, informazioni e documenti</t>
  </si>
  <si>
    <t>False attestazioni/certificazioni relativamente ad aspetti giuridicamente rilevanti oppure omissione negligente dei dati esistentI, Motivazione generica e tautologica in ordine alla sussistenza dei presupposti di legge per l’adozione di scelte discrezionali</t>
  </si>
  <si>
    <t>GE18</t>
  </si>
  <si>
    <t>Gestione del fondo economale</t>
  </si>
  <si>
    <t>False attestazioni/certificazioni relativamente ad aspetti giuridicamente rilevanti oppure omissione negligente dei dati esistentI, Negligenza od omissione nella verifica dei presupposti e requisiti per l'adozione di atti o provvedimenti</t>
  </si>
  <si>
    <t>GE19</t>
  </si>
  <si>
    <t>Spese tramite procedura di cassa economale</t>
  </si>
  <si>
    <t>GE20</t>
  </si>
  <si>
    <t xml:space="preserve">Registrazione contabile delle entrate </t>
  </si>
  <si>
    <t>La UOD 16 non svolge attività nel processo Registrazione contabile delle entrate</t>
  </si>
  <si>
    <t>False attestazioni/certificazioni relativamente ad aspetti giuridicamente rilevanti oppure omissione negligente dei dati esistentI, Omissione nel fornire adeguata informazione dei contribuenti e mancata trasparenza amministrativa, Accelerazione e/o ritardi nell’adozione del provvedimento finale che favoriscono o ostacolano interessi privati, Alterazione e manipolazione di dati, informazioni e documenti</t>
  </si>
  <si>
    <t>errori materiali nell'istruttoria</t>
  </si>
  <si>
    <t>Colposa inosservanza di termini procedimentali</t>
  </si>
  <si>
    <t>Eccessivo carico di lavoro</t>
  </si>
  <si>
    <t>nel caso di specie le entrate sono partite di giro</t>
  </si>
  <si>
    <t>non si rilevano ulteriori eventi rischiosi</t>
  </si>
  <si>
    <t>GE21</t>
  </si>
  <si>
    <t>Procedura entrate per Commissari</t>
  </si>
  <si>
    <t>GE22</t>
  </si>
  <si>
    <t>Predisposizione, adozione, variazione e gestione del bilancio  (parte entrata)</t>
  </si>
  <si>
    <t>Omissioni di alcune fasi di controllo o verifica e mancata trasparenza amministrativa procurando vantaggi personali, False attestazioni/certificazioni relativamente ad aspetti giuridicamente rilevanti oppure omissione negligente dei dati esistentI, Effettuazione di stime non conformi o di scelte arbitrarie e mancata trasparenza amministrativa, Motivazione generica e tautologica in ordine alla sussistenza dei presupposti di legge per l’adozione di scelte discrezionali, Alterazione e manipolazione di dati, informazioni e documenti, Possibili infiltrazioni della criminalità nello svolgimento di attività correlate alla concessione e/o alla locazione di immobili pubblici, per progetti inerenti alle politiche sociali</t>
  </si>
  <si>
    <t>ritardi connessi alla carenza di risorse</t>
  </si>
  <si>
    <t>Competenze inadeguate o mancanti del personale addetto ai processi, carenza di risorse umane disponibili</t>
  </si>
  <si>
    <t>Misure di controllo, Misure di formazione, Misure di segnalazione e protezione</t>
  </si>
  <si>
    <t>Omissioni di alcune fasi di controllo o verifica e mancata trasparenza amministrativa procurando vantaggi personali, Motivazione generica e tautologica in ordine alla sussistenza dei presupposti di legge per l’adozione di scelte discrezionali</t>
  </si>
  <si>
    <t>Misure di trasparenza, Misure di definizione e promozione dell’etica e di standard di comportamento, Misure di formazione</t>
  </si>
  <si>
    <t>NON SI INTRAVEDONO EVENTI RISCHIOSI IN UN PROCESSO CARATTERIZZATO DA EFFICACE REGOLAMENTAZIONE E CONTROLLO.</t>
  </si>
  <si>
    <t>NON SI INTRAVEDONO EVENTI RISCHIOSI ED IL PROCESSO è ADEGUATAMENTE REGOLAMENTATO</t>
  </si>
  <si>
    <t>Omissioni di alcune fasi di controllo o verifica e mancata trasparenza amministrativa procurando vantaggi personali, Omissione nel fornire adeguata informazione dei contribuenti e mancata trasparenza amministrativa, Quantificazione dolosamente errata degli oneri economici o prestazionali a carico dei privati</t>
  </si>
  <si>
    <t>Alterazione del corretto svolgimento dell'istruttoria che può favorire comportamenti illeciti, procurare vantaggi o creare danni, Effettuazione di stime non conformi o di scelte arbitrarie e mancata trasparenza amministrativa, Accelerazione e/o ritardi nell’adozione del provvedimento finale che favoriscono o ostacolano interessi privati, Negligenza od omissione nella verifica dei presupposti e requisiti per l'adozione di atti o provvedimenti</t>
  </si>
  <si>
    <t>Misure di definizione e promozione dell’etica e di standard di comportamento, Misure di formazione, Misure di regolazione dei rapporti con i “rappresentanti di interessi particolari” (lobbies</t>
  </si>
  <si>
    <t>Omissioni di alcune fasi di controllo o verifica e mancata trasparenza amministrativa procurando vantaggi personali, Negligenza od omissione nella verifica dei presupposti e requisiti per l'adozione di atti o provvedimenti, Alterazione e manipolazione di dati, informazioni e documenti</t>
  </si>
  <si>
    <t>Omissioni di alcune fasi di controllo o verifica e mancata trasparenza amministrativa procurando vantaggi personali, False attestazioni/certificazioni relativamente ad aspetti giuridicamente rilevanti oppure omissione negligente dei dati esistentI, Quantificazione dolosamente errata degli oneri economici o prestazionali a carico dei privati</t>
  </si>
  <si>
    <t>Difficile quantificazione di alcune voci di entrata di questa UOD</t>
  </si>
  <si>
    <t>Non è possibile il verificarsi di eventi rischiosi relativamente alle attività in capo alla UOD 04</t>
  </si>
  <si>
    <t>Non vi sono eventi rischiosi</t>
  </si>
  <si>
    <t>Omissioni di alcune fasi di controllo o verifica e mancata trasparenza amministrativa procurando vantaggi personali, Alterazione e manipolazione di dati, informazioni e documenti</t>
  </si>
  <si>
    <t>Effettuazione di stime non conformi o di scelte arbitrarie e mancata trasparenza amministrativa, Negligenza od omissione nella verifica dei presupposti e requisiti per l'adozione di atti o provvedimenti, Alterazione e manipolazione di dati, informazioni e documenti</t>
  </si>
  <si>
    <t>Misure di trasparenza, Misure di regolamentazione, Misure di formazione</t>
  </si>
  <si>
    <t>incolpevole inserimento di dati errati per la scarsa formazione del personale</t>
  </si>
  <si>
    <t>scarsa formazione del personale</t>
  </si>
  <si>
    <t>colposa inosservanza di termini procedimentali</t>
  </si>
  <si>
    <t>eccessivo carico di lavoro</t>
  </si>
  <si>
    <t>le entrate sono vincolate dalle dispsizioni in materia contributiva e fiscale</t>
  </si>
  <si>
    <t>Alterazione del corretto svolgimento dell'istruttoria che può favorire comportamenti illeciti, procurare vantaggi o creare danni, Omissioni di alcune fasi di controllo o verifica e mancata trasparenza amministrativa procurando vantaggi personali, Effettuazione di stime non conformi o di scelte arbitrarie e mancata trasparenza amministrativa</t>
  </si>
  <si>
    <t>GE23</t>
  </si>
  <si>
    <t xml:space="preserve">Accertamento delle entrate </t>
  </si>
  <si>
    <t>il processo non è di competenza di questo ufficio</t>
  </si>
  <si>
    <t>Alterazione del corretto svolgimento dell'istruttoria che può favorire comportamenti illeciti, procurare vantaggi o creare danni, Omissioni di alcune fasi di controllo o verifica e mancata trasparenza amministrativa procurando vantaggi personali, False attestazioni/certificazioni relativamente ad aspetti giuridicamente rilevanti oppure omissione negligente dei dati esistentI, Effettuazione di stime non conformi o di scelte arbitrarie e mancata trasparenza amministrativa, Omissione nel fornire adeguata informazione dei contribuenti e mancata trasparenza amministrativa, Accelerazione e/o ritardi nell’adozione del provvedimento finale che favoriscono o ostacolano interessi privati, Motivazione generica e tautologica in ordine alla sussistenza dei presupposti di legge per l’adozione di scelte discrezionali</t>
  </si>
  <si>
    <t>ritardo negli adempimenti connesso alla carenza di risorse</t>
  </si>
  <si>
    <t>Quantificazione dolosamente errata degli oneri economici o prestazionali a carico dei privati</t>
  </si>
  <si>
    <t>Mancanza di trasparenza, Inadeguata diffusione della cultura della legalità, Scarsa responsabilizzazione interna</t>
  </si>
  <si>
    <t>NON SI INTRAVEDE ALCUN EVENTO RISCHIOSO IN QUESTO PROCESSO,ATTESO CHE SULLA SCORTA DI DOCUMENTI DI ALTRE AMMINISTRAZIONI SI PROSEGUE CON L'ADOZIONE DELL'ACCERTAMENTO DELLE ENTRATE</t>
  </si>
  <si>
    <t>L'ASSENZA DELL' INFORMAZIONE POTREBBE CAUSARE IL MANCATO ACCERTAMENTO DELLA SOMMA, MA NON è CAUSA DI UN EVENTO RISCHIOSO</t>
  </si>
  <si>
    <t>Omissioni di alcune fasi di controllo o verifica e mancata trasparenza amministrativa procurando vantaggi personali, Omissione nel fornire adeguata informazione dei contribuenti e mancata trasparenza amministrativa</t>
  </si>
  <si>
    <t>Controlli mancanti, insufficienti o inefficaci, Mancanza di trasparenza, Scarsa responsabilizzazione interna</t>
  </si>
  <si>
    <t>False attestazioni/certificazioni relativamente ad aspetti giuridicamente rilevanti oppure omissione negligente dei dati esistentI, Quantificazione dolosamente errata degli oneri economici o prestazionali a carico dei privati, Quantificazione dolosamente errata delle somme dovute dall’Amministrazione</t>
  </si>
  <si>
    <t>Omissioni di alcune fasi di controllo o verifica e mancata trasparenza amministrativa procurando vantaggi personali, Accelerazione e/o ritardi nell’adozione del provvedimento finale che favoriscono o ostacolano interessi privati, Negligenza od omissione nella verifica dei presupposti e requisiti per l'adozione di atti o provvedimenti, Alterazione e manipolazione di dati, informazioni e documenti, Discrezionalità nella gestione della procedura di concessione per favorire un soggetto</t>
  </si>
  <si>
    <t>False attestazioni/certificazioni relativamente ad aspetti giuridicamente rilevanti oppure omissione negligente dei dati esistentI, Effettuazione di stime non conformi o di scelte arbitrarie e mancata trasparenza amministrativa</t>
  </si>
  <si>
    <t>Omissioni di alcune fasi di controllo o verifica e mancata trasparenza amministrativa procurando vantaggi personali, False attestazioni/certificazioni relativamente ad aspetti giuridicamente rilevanti oppure omissione negligente dei dati esistentI, Insorgenza di incompatibilità o conflitti di interesse per il responsabile della procedura</t>
  </si>
  <si>
    <t>Competenze inadeguate o mancanti del personale addetto ai processi, Mancanza di trasparenza, Mancanza di regolamenti specifici</t>
  </si>
  <si>
    <t>Negligenza od omissione nella verifica dei presupposti e requisiti per l'adozione di atti o provvedimenti, Quantificazione dolosamente errata delle somme dovute dall’Amministrazione</t>
  </si>
  <si>
    <t>Omissione nel fornire adeguata informazione dei contribuenti e mancata trasparenza amministrativa, Motivazione generica e tautologica in ordine alla sussistenza dei presupposti di legge per l’adozione di scelte discrezionali</t>
  </si>
  <si>
    <t>Controlli mancanti, insufficienti o inefficaci, Responsabilità di un processo assegnata per un periodo di tempo eccessivo al medesimo soggetto, Scarsa responsabilizzazione interna</t>
  </si>
  <si>
    <t>Ritardi nell'adozione del provvedimento</t>
  </si>
  <si>
    <t>Disfunzioni organizzative</t>
  </si>
  <si>
    <t>Accelerazione e/o ritardi nell’adozione del provvedimento finale che favoriscono o ostacolano interessi privati, Insorgenza di incompatibilità o conflitti di interesse per il responsabile della procedura</t>
  </si>
  <si>
    <t>Procedimento non di competenza</t>
  </si>
  <si>
    <t>Non di competenza</t>
  </si>
  <si>
    <t>solo errori materiali</t>
  </si>
  <si>
    <t>possibili solo errori per intempestività/incompletezza della comunicazione</t>
  </si>
  <si>
    <t>Trattandosi di meri trasferimenti di risorse non si ravvisano particolari eventi rischiosi</t>
  </si>
  <si>
    <t>scarsa comunicazione tra gli uffici e/o altri enti</t>
  </si>
  <si>
    <t>Alterazione del corretto svolgimento dell'istruttoria che può favorire comportamenti illeciti, procurare vantaggi o creare danni, Omissioni di alcune fasi di controllo o verifica e mancata trasparenza amministrativa procurando vantaggi personali, Negligenza od omissione nella verifica dei presupposti e requisiti per l'adozione di atti o provvedimenti</t>
  </si>
  <si>
    <t>non vi sono possibili eventi rischiosi</t>
  </si>
  <si>
    <t>Ci si riporta alla precedente risposta. Non si ritiene possano sussistere rischi di corruzione nel processo in esame</t>
  </si>
  <si>
    <t>Non si ritiene che nel processo in esame possano annidarsi rischi corruttivi, trattandosi di accertamento e riscossione di entrate vincolate</t>
  </si>
  <si>
    <t>erronea indicazione di dati contabili</t>
  </si>
  <si>
    <t>Insorgenza di incompatibilità o conflitti di interesse per il responsabile della procedura, Mancata tracciabilità delle procedure di concessione che favorisca l'assenza o la non adeguatezza di controlli</t>
  </si>
  <si>
    <t>GE24</t>
  </si>
  <si>
    <t>Rapporti con l'Amministrazione finanziaria centrale e riscossione coattiva</t>
  </si>
  <si>
    <t>Alterazione del corretto svolgimento dell'istruttoria che può favorire comportamenti illeciti, procurare vantaggi o creare danni, Omissioni di alcune fasi di controllo o verifica e mancata trasparenza amministrativa procurando vantaggi personali, Accelerazione e/o ritardi nell’adozione del provvedimento finale che favoriscono o ostacolano interessi privati, Insorgenza di incompatibilità o conflitti di interesse per il responsabile della procedura, Negligenza od omissione nella verifica dei presupposti e requisiti per l'adozione di atti o provvedimenti, Quantificazione dolosamente errata delle somme dovute dall’Amministrazione, Alterazione e manipolazione di dati, informazioni e documenti, Mancata e ingiustificata applicazione di multe o penalità</t>
  </si>
  <si>
    <t>Alterazione del corretto svolgimento dell'istruttoria che può favorire comportamenti illeciti, procurare vantaggi o creare danni, Accelerazione e/o ritardi nell’adozione del provvedimento finale che favoriscono o ostacolano interessi privati, Quantificazione dolosamente errata degli oneri economici o prestazionali a carico dei privati</t>
  </si>
  <si>
    <t>GE25</t>
  </si>
  <si>
    <t>Gestione tributi regionali</t>
  </si>
  <si>
    <t>Nessuno dei sopra elencati fattori di rischio</t>
  </si>
  <si>
    <t>Alterazione del corretto svolgimento dell'istruttoria che può favorire comportamenti illeciti, procurare vantaggi o creare danni, Omissioni di alcune fasi di controllo o verifica e mancata trasparenza amministrativa procurando vantaggi personali, Omissione nel fornire adeguata informazione dei contribuenti e mancata trasparenza amministrativa, Alterazione e manipolazione di dati, informazioni e documenti, Mancata e ingiustificata applicazione di multe o penalità</t>
  </si>
  <si>
    <t>GE26</t>
  </si>
  <si>
    <t>Gestione Tassa automobilistica</t>
  </si>
  <si>
    <t>inadeguata formazione del personale</t>
  </si>
  <si>
    <t>GE27</t>
  </si>
  <si>
    <t>Contenzioso e Normativa Tributaria</t>
  </si>
  <si>
    <t>erronea valutazione di dati</t>
  </si>
  <si>
    <t>Affari legali</t>
  </si>
  <si>
    <t>AL1</t>
  </si>
  <si>
    <t>Decisione di costituzione in giudizio e affidamento incarico per la difesa</t>
  </si>
  <si>
    <t>Effettuazione di stime non conformi o effettuare scelte in modo arbitrario e mancata trasparenza amministrativa</t>
  </si>
  <si>
    <t>Scelta del professionista esterno non conforme ai principi di trasparenza, concorrenzialità e parità di trattamento</t>
  </si>
  <si>
    <t>Pressioni indebite che portano all'effetuazione di operazioni illecite nella stesura dell'atto finale</t>
  </si>
  <si>
    <t>AL2</t>
  </si>
  <si>
    <t>Istruttoria dei ricorsi giurisdizionali a supporto degli avvocati interni o esterni</t>
  </si>
  <si>
    <t>Pressioni indebite che portano all'effetuazione di operazioni illecite nella stesura dell'atto finale, Omissione di azioni o comportamenti dovuti in base all’ufficio svolto che possono favorire comportamenti illeciti, attribuire vantaggi o creare danni, Omissioni di alcune fasi di controllo o verifica e mancata trasparenza amministrativa. Alterazione della libera concorrenza procurando vantaggi personali, Mancata o parziale richiesta del rimborso spese legali liquidate in sentenza in favore della Regione</t>
  </si>
  <si>
    <t>Pressioni indebite che portano all'effetuazione di operazioni illecite nella stesura dell'atto finale, Omissione di azioni o comportamenti dovuti in base all’ufficio svolto che possono favorire comportamenti illeciti, attribuire vantaggi o creare danni, Omissioni di alcune fasi di controllo o verifica e mancata trasparenza amministrativa. Alterazione della libera concorrenza procurando vantaggi personali, Accelerazione e/o ritardi nell’adozione del provvedimento finale che favoriscono o ostacolano interessi privati, Mancata o parziale richiesta del rimborso spese legali liquidate in sentenza in favore della Regione</t>
  </si>
  <si>
    <t>per la parte di competenza non si riscontrano elementi rischiosi</t>
  </si>
  <si>
    <t>Favorire l’esito del procedimento e/o processo ad interesse o vantaggio di un particolare soggetto</t>
  </si>
  <si>
    <t>Intempestiva o inadeguata istruttoria connessa alla carenza di risorse adeguate</t>
  </si>
  <si>
    <t>Competenze inadeguate o mancanti del personale addetto ai processi, carenza di risorse umane adeguate</t>
  </si>
  <si>
    <t>Omissione di azioni o comportamenti dovuti in base all’ufficio svolto che possono favorire comportamenti illeciti, attribuire vantaggi o creare danni</t>
  </si>
  <si>
    <t>Transazione per evitare il contenzioso con maggiore aggravio di spesa riconosciuta alla controparte mediante illecito accordo, Favorire o riconoscere pretese di terzi non dovute</t>
  </si>
  <si>
    <t>Transazione per evitare il contenzioso con maggiore aggravio di spesa riconosciuta alla controparte mediante illecito accordo, Favorire l’esito del procedimento e/o processo ad interesse o vantaggio di un particolare soggetto</t>
  </si>
  <si>
    <t>Omissione di azioni o comportamenti dovuti in base all’ufficio svolto che possono favorire comportamenti illeciti, attribuire vantaggi o creare danni, Accelerazione e/o ritardi nell’adozione del provvedimento finale che favoriscono o ostacolano interessi privati</t>
  </si>
  <si>
    <t>Omissione di azioni o comportamenti dovuti in base all’ufficio svolto che possono favorire comportamenti illeciti, attribuire vantaggi o creare danni, Favorire l’esito del procedimento e/o processo ad interesse o vantaggio di un particolare soggetto</t>
  </si>
  <si>
    <t>Omissione di azioni o comportamenti dovuti in base all’ufficio svolto che possono favorire comportamenti illeciti, attribuire vantaggi o creare danni, Omissioni di alcune fasi di controllo o verifica e mancata trasparenza amministrativa. Alterazione della libera concorrenza procurando vantaggi personali, Accelerazione e/o ritardi nell’adozione del provvedimento finale che favoriscono o ostacolano interessi privati, Favorire o riconoscere pretese di terzi non dovute</t>
  </si>
  <si>
    <t>Pressioni indebite che portano all'effetuazione di operazioni illecite nella stesura dell'atto finale, Omissione di azioni o comportamenti dovuti in base all’ufficio svolto che possono favorire comportamenti illeciti, attribuire vantaggi o creare danni</t>
  </si>
  <si>
    <t>Omissione di azioni o comportamenti dovuti in base all’ufficio svolto che possono favorire comportamenti illeciti, attribuire vantaggi o creare danni, Effettuazione di stime non conformi o effettuare scelte in modo arbitrario e mancata trasparenza amministrativa, Accelerazione e/o ritardi nell’adozione del provvedimento finale che favoriscono o ostacolano interessi privati</t>
  </si>
  <si>
    <t xml:space="preserve">Inadeguta rappresentazione della fattispecie con riverberi sul procedimento </t>
  </si>
  <si>
    <t>Favorire o riconoscere pretese di terzi non dovute</t>
  </si>
  <si>
    <t xml:space="preserve">I carichi di lavoro elevati possono determinare errori </t>
  </si>
  <si>
    <t>Effettuazione di stime non conformi o effettuare scelte in modo arbitrario e mancata trasparenza amministrativa, Favorire l’esito del procedimento e/o processo ad interesse o vantaggio di un particolare soggetto, Favorire o riconoscere pretese di terzi non dovute</t>
  </si>
  <si>
    <t>Nessuno dei sopra elencati elementi ed eventi di rischio</t>
  </si>
  <si>
    <t>Il carico di lavoro eccessivo talvolta può determinare l'incidenza di errori</t>
  </si>
  <si>
    <t>RITARDO NELLA TRASMISSIONE DOCUMENTAZIONE AD AVVOCATURA REGIONALE</t>
  </si>
  <si>
    <t>Pressioni indebite che portano all'effetuazione di operazioni illecite nella stesura dell'atto finale, Accelerazione e/o ritardi nell’adozione del provvedimento finale che favoriscono o ostacolano interessi privati, Favorire l’esito del procedimento e/o processo ad interesse o vantaggio di un particolare soggetto</t>
  </si>
  <si>
    <t>Omissione di azioni o comportamenti dovuti in base all’ufficio svolto che possono favorire comportamenti illeciti, attribuire vantaggi o creare danni, Accelerazione e/o ritardi nell’adozione del provvedimento finale che favoriscono o ostacolano interessi privati, Transazione per evitare il contenzioso con maggiore aggravio di spesa riconosciuta alla controparte mediante illecito accordo</t>
  </si>
  <si>
    <t>Pressioni indebite che portano all'effetuazione di operazioni illecite nella stesura dell'atto finale, Omissione di azioni o comportamenti dovuti in base all’ufficio svolto che possono favorire comportamenti illeciti, attribuire vantaggi o creare danni, Effettuazione di stime non conformi o effettuare scelte in modo arbitrario e mancata trasparenza amministrativa, Accelerazione e/o ritardi nell’adozione del provvedimento finale che favoriscono o ostacolano interessi privati, Favorire l’esito del procedimento e/o processo ad interesse o vantaggio di un particolare soggetto, Favorire o riconoscere pretese di terzi non dovute</t>
  </si>
  <si>
    <t>Accelerazione e/o ritardi nell’adozione del provvedimento finale che favoriscono o ostacolano interessi privati, Mancata o parziale richiesta del rimborso spese legali liquidate in sentenza in favore della Regione</t>
  </si>
  <si>
    <t>Misure di controllo, Misure di definizione e promozione dell’etica e di standard di comportamento</t>
  </si>
  <si>
    <t>Relazioni non esaustive</t>
  </si>
  <si>
    <t>Effettuazione di stime non conformi o effettuare scelte in modo arbitrario e mancata trasparenza amministrativa, Accelerazione e/o ritardi nell’adozione del provvedimento finale che favoriscono o ostacolano interessi privati</t>
  </si>
  <si>
    <t>ritardo nella trasmissione degli atti</t>
  </si>
  <si>
    <t>Accelerazione e/o ritardi nell’adozione del provvedimento finale che favoriscono o ostacolano interessi privati, Favorire l’esito del procedimento e/o processo ad interesse o vantaggio di un particolare soggetto</t>
  </si>
  <si>
    <t>relazionare all'Avvocatura in modo non esaustivo</t>
  </si>
  <si>
    <t>Pressioni indebite che portano all'effetuazione di operazioni illecite nella stesura dell'atto finale, Omissione di azioni o comportamenti dovuti in base all’ufficio svolto che possono favorire comportamenti illeciti, attribuire vantaggi o creare danni, Accelerazione e/o ritardi nell’adozione del provvedimento finale che favoriscono o ostacolano interessi privati</t>
  </si>
  <si>
    <t>Scarsa responsabilizzazione interna, Pressioni esterne</t>
  </si>
  <si>
    <t>Misure di definizione e promozione dell’etica e di standard di comportamento, Misure di regolazione dei rapporti con i “rappresentanti di interessi particolari” (lobbies</t>
  </si>
  <si>
    <t>Omissione di azioni o comportamenti dovuti in base all’ufficio svolto che possono favorire comportamenti illeciti, attribuire vantaggi o creare danni, Favorire o riconoscere pretese di terzi non dovute</t>
  </si>
  <si>
    <t>Liquidazioni di importi ulteriori rispetto a quanto stabilito in sentenza</t>
  </si>
  <si>
    <t>I procedimenti non resentano eveniti rischiosi.</t>
  </si>
  <si>
    <t>I procedimenti in capo alla UOD05 non presentano eventi rischiosi.</t>
  </si>
  <si>
    <t>Omissione di azioni o comportamenti dovuti in base all’ufficio svolto che possono favorire comportamenti illeciti, attribuire vantaggi o creare danni, Accelerazione e/o ritardi nell’adozione del provvedimento finale che favoriscono o ostacolano interessi privati, Favorire l’esito del procedimento e/o processo ad interesse o vantaggio di un particolare soggetto, Favorire o riconoscere pretese di terzi non dovute</t>
  </si>
  <si>
    <t>Pressioni indebite che portano all'effetuazione di operazioni illecite nella stesura dell'atto finale, Mancata o parziale richiesta del rimborso spese legali liquidate in sentenza in favore della Regione</t>
  </si>
  <si>
    <t xml:space="preserve">mancanza di competenza </t>
  </si>
  <si>
    <t>Omissione di azioni o comportamenti dovuti in base all’ufficio svolto che possono favorire comportamenti illeciti, attribuire vantaggi o creare danni, Omissioni di alcune fasi di controllo o verifica e mancata trasparenza amministrativa. Alterazione della libera concorrenza procurando vantaggi personali</t>
  </si>
  <si>
    <t>Favorire o riconoscere pretese di terzi non dovute, Richiesta di risarcimento inferiore al dovuto nell'ambito della gestione stragiudiziale dei danni provocati da terzi</t>
  </si>
  <si>
    <t>Effettuazione di stime non conformi o effettuare scelte in modo arbitrario e mancata trasparenza amministrativa, Favorire o riconoscere pretese di terzi non dovute, Mancata o parziale richiesta del rimborso spese legali liquidate in sentenza in favore della Regione</t>
  </si>
  <si>
    <t>Transazione per evitare il contenzioso con maggiore aggravio di spesa riconosciuta alla controparte mediante illecito accordo</t>
  </si>
  <si>
    <t>Misure di definizione e promozione dell’etica e di standard di comportamento, Misure di regolamentazione</t>
  </si>
  <si>
    <t>omissione di informazioni fornite nella relazione interna</t>
  </si>
  <si>
    <t xml:space="preserve">eccessivo numero di contenziosi </t>
  </si>
  <si>
    <t>Omissione di azioni o comportamenti dovuti in base all’ufficio svolto che possono favorire comportamenti illeciti, attribuire vantaggi o creare danni, Liquidazioni di importi ulteriori rispetto a quanto stabilito in sentenza</t>
  </si>
  <si>
    <t>si ritiene che l'attività di propria competenza sia un segmento del processo non in grado di determinare eventi rischiosi</t>
  </si>
  <si>
    <t>non vi sono cause principali perche non sono ravvisabili eventi rischiosi</t>
  </si>
  <si>
    <t>Si ritiene che una maggiore formazione possa consentire una stesura delle memorie più rapida ed efficace nel prevenire la soccombenza dell'Amministrazione nei contenziosi</t>
  </si>
  <si>
    <t>Ritardi nell'acquisizione della documentazione utile per la migliore difesa in giudizio</t>
  </si>
  <si>
    <t>disfunzioni nella circolazione degli atti</t>
  </si>
  <si>
    <t xml:space="preserve">Ritardi nell'acquisizione della documentazione utile per la migliore difesa nelle liti </t>
  </si>
  <si>
    <t>Disfunzioni nella circolazione degli atti</t>
  </si>
  <si>
    <t>Ritardi nell'acquisizione della documentazione utile per la miglior difesa dell'Amministrazione</t>
  </si>
  <si>
    <t>Omissione di azioni o comportamenti dovuti in base all’ufficio svolto che possono favorire comportamenti illeciti, attribuire vantaggi o creare danni, Accelerazione e/o ritardi nell’adozione del provvedimento finale che favoriscono o ostacolano interessi privati, Favorire o riconoscere pretese di terzi non dovute</t>
  </si>
  <si>
    <t>Misure di definizione e promozione dell’etica e di standard di comportamento, Misure di segnalazione e protezione</t>
  </si>
  <si>
    <t>AL3</t>
  </si>
  <si>
    <t>Attività di difesa in giudizio della Regione (affidamento avvocati interni e esterni)</t>
  </si>
  <si>
    <t>AL4</t>
  </si>
  <si>
    <t>AL5</t>
  </si>
  <si>
    <t>Gestione contabile del contenzioso</t>
  </si>
  <si>
    <t>Omissione di azioni o comportamenti dovuti in base all’ufficio svolto che possono favorire comportamenti illeciti, attribuire vantaggi o creare danni, Accelerazione e/o ritardi nell’adozione del provvedimento finale che favoriscono o ostacolano interessi privati, Liquidazioni di importi ulteriori rispetto a quanto stabilito in sentenza</t>
  </si>
  <si>
    <t>erronea indicazione di dati</t>
  </si>
  <si>
    <t>Omissioni di alcune fasi di controllo o verifica e mancata trasparenza amministrativa. Alterazione della libera concorrenza procurando vantaggi personali</t>
  </si>
  <si>
    <t>AL6</t>
  </si>
  <si>
    <t xml:space="preserve">Istruttoria dei ricorsi amministrativi </t>
  </si>
  <si>
    <t>Ritardi connessi alla carenza di risorse</t>
  </si>
  <si>
    <t>Competenze inadeguate o mancanti del personale addetto ai processi, carenza di risorse umanne disponibili</t>
  </si>
  <si>
    <t>Pressioni indebite che portano all'effetuazione di operazioni illecite nella stesura dell'atto finale, Favorire o riconoscere pretese di terzi non dovute</t>
  </si>
  <si>
    <t>Pressioni indebite che portano all'effetuazione di operazioni illecite nella stesura dell'atto finale, Favorire l’esito del procedimento e/o processo ad interesse o vantaggio di un particolare soggetto</t>
  </si>
  <si>
    <t>Omissioni di alcune fasi di controllo o verifica e mancata trasparenza amministrativa. Alterazione della libera concorrenza procurando vantaggi personali, Favorire l’esito del procedimento e/o processo ad interesse o vantaggio di un particolare soggetto</t>
  </si>
  <si>
    <t>Il carico di lavoro eccessivo dell'Ufficio può determinare l'insorgenza di errori</t>
  </si>
  <si>
    <t>I carichi d'ufficio sono elevati pertanto il rischio più probabile potrebbe essere  l'insorgenza di errori legati alla mole di lavoro</t>
  </si>
  <si>
    <t>Accelerazione e/o ritardi nell’adozione del provvedimento finale che favoriscono o ostacolano interessi privati, Favorire o riconoscere pretese di terzi non dovute</t>
  </si>
  <si>
    <t>Pressioni indebite che portano all'effetuazione di operazioni illecite nella stesura dell'atto finale, Omissioni di alcune fasi di controllo o verifica e mancata trasparenza amministrativa. Alterazione della libera concorrenza procurando vantaggi personali, Accelerazione e/o ritardi nell’adozione del provvedimento finale che favoriscono o ostacolano interessi privati, Favorire l’esito del procedimento e/o processo ad interesse o vantaggio di un particolare soggetto</t>
  </si>
  <si>
    <t>Nessuno dei su esposti elementi di rischio</t>
  </si>
  <si>
    <t>Il carico di lavoro dell'ufficio potrebbe far emergere il verificarsi di errori</t>
  </si>
  <si>
    <t>Pressioni indebite che portano all'effetuazione di operazioni illecite nella stesura dell'atto finale, Omissioni di alcune fasi di controllo o verifica e mancata trasparenza amministrativa. Alterazione della libera concorrenza procurando vantaggi personali, Accelerazione e/o ritardi nell’adozione del provvedimento finale che favoriscono o ostacolano interessi privati</t>
  </si>
  <si>
    <t>non ci sono ricorsi</t>
  </si>
  <si>
    <t>Pressioni indebite che portano all'effetuazione di operazioni illecite nella stesura dell'atto finale, Omissione di azioni o comportamenti dovuti in base all’ufficio svolto che possono favorire comportamenti illeciti, attribuire vantaggi o creare danni, Favorire l’esito del procedimento e/o processo ad interesse o vantaggio di un particolare soggetto</t>
  </si>
  <si>
    <t>Liquidazioni di importi ulteriori rispetto a quanto stabilito in sentenza, Mancata o parziale richiesta del rimborso spese legali liquidate in sentenza in favore della Regione</t>
  </si>
  <si>
    <t>Inadeguata diffusione della cultura della legalità, Mancanza di regolamenti specifici, Scarsa responsabilizzazione interna</t>
  </si>
  <si>
    <t>Omissione di azioni o comportamenti dovuti in base all’ufficio svolto che possono favorire comportamenti illeciti, attribuire vantaggi o creare danni, Accelerazione e/o ritardi nell’adozione del provvedimento finale che favoriscono o ostacolano interessi privati, Favorire l’esito del procedimento e/o processo ad interesse o vantaggio di un particolare soggetto</t>
  </si>
  <si>
    <t>Omissione di azioni o comportamenti dovuti in base all’ufficio svolto che possono favorire comportamenti illeciti, attribuire vantaggi o creare danni, Effettuazione di stime non conformi o effettuare scelte in modo arbitrario e mancata trasparenza amministrativa, Accelerazione e/o ritardi nell’adozione del provvedimento finale che favoriscono o ostacolano interessi privati, Favorire l’esito del procedimento e/o processo ad interesse o vantaggio di un particolare soggetto, Favorire o riconoscere pretese di terzi non dovute</t>
  </si>
  <si>
    <t>Accelerazione e/o ritardi nell’adozione del provvedimento finale che favoriscono o ostacolano interessi privati, Favorire l’esito del procedimento e/o processo ad interesse o vantaggio di un particolare soggetto, Favorire o riconoscere pretese di terzi non dovute</t>
  </si>
  <si>
    <t>Omissione di azioni o comportamenti dovuti in base all’ufficio svolto che possono favorire comportamenti illeciti, attribuire vantaggi o creare danni, Favorire l’esito del procedimento e/o processo ad interesse o vantaggio di un particolare soggetto, Favorire o riconoscere pretese di terzi non dovute</t>
  </si>
  <si>
    <t>Inadeguata diffusione della cultura della legalità, Mancanza di regolamenti specifici</t>
  </si>
  <si>
    <t>Omissione di azioni o comportamenti dovuti in base all’ufficio svolto che possono favorire comportamenti illeciti, attribuire vantaggi o creare danni, Omissioni di alcune fasi di controllo o verifica e mancata trasparenza amministrativa. Alterazione della libera concorrenza procurando vantaggi personali, Effettuazione di stime non conformi o effettuare scelte in modo arbitrario e mancata trasparenza amministrativa</t>
  </si>
  <si>
    <t>Competenze inadeguate o mancanti del personale addetto ai processi, Mancanza di regolamenti specifici, Responsabilità di un processo assegnata per un periodo di tempo eccessivo al medesimo soggetto</t>
  </si>
  <si>
    <t xml:space="preserve">erronea indicazione di dati </t>
  </si>
  <si>
    <t>nessuno. non vi sono competenze in materia</t>
  </si>
  <si>
    <t>non vi sono competenze in materia</t>
  </si>
  <si>
    <t xml:space="preserve">Ritardi nell'acquisizione della documentazione utile per la migliore difesa dell'Ente  </t>
  </si>
  <si>
    <t xml:space="preserve">Ritradi nell'acquisizione della documentazione utile ai fini della migliore difesa dell'Amministrazione </t>
  </si>
  <si>
    <t>AL7</t>
  </si>
  <si>
    <t xml:space="preserve">Decisione a seguito di ricorso amministrativo </t>
  </si>
  <si>
    <t>Pressioni indebite che portano all'effetuazione di operazioni illecite nella stesura dell'atto finale, Accelerazione e/o ritardi nell’adozione del provvedimento finale che favoriscono o ostacolano interessi privati</t>
  </si>
  <si>
    <t>ritardi a causa della carenza di risorse</t>
  </si>
  <si>
    <t>Omissione di azioni o comportamenti dovuti in base all’ufficio svolto che possono favorire comportamenti illeciti, attribuire vantaggi o creare danni, Effettuazione di stime non conformi o effettuare scelte in modo arbitrario e mancata trasparenza amministrativa, Transazione per evitare il contenzioso con maggiore aggravio di spesa riconosciuta alla controparte mediante illecito accordo</t>
  </si>
  <si>
    <t>Pressioni indebite che portano all'effetuazione di operazioni illecite nella stesura dell'atto finale, Transazione per evitare il contenzioso con maggiore aggravio di spesa riconosciuta alla controparte mediante illecito accordo</t>
  </si>
  <si>
    <t xml:space="preserve">Ritardo o parziale esecuzione  </t>
  </si>
  <si>
    <t>Il carico di lavoro può indurre a commettere degli errori</t>
  </si>
  <si>
    <t>Omissioni di alcune fasi di controllo o verifica e mancata trasparenza amministrativa. Alterazione della libera concorrenza procurando vantaggi personali, Accelerazione e/o ritardi nell’adozione del provvedimento finale che favoriscono o ostacolano interessi privati</t>
  </si>
  <si>
    <t>L'eccessivo carico di lavoro in capo all'Ufficio e l'indisponibilità del personale talvolta potrebbe determinare l'insorgenza di errore</t>
  </si>
  <si>
    <t>non a conoscenza</t>
  </si>
  <si>
    <t>Pressioni indebite che portano all'effetuazione di operazioni illecite nella stesura dell'atto finale, Omissione di azioni o comportamenti dovuti in base all’ufficio svolto che possono favorire comportamenti illeciti, attribuire vantaggi o creare danni, Accelerazione e/o ritardi nell’adozione del provvedimento finale che favoriscono o ostacolano interessi privati, Liquidazioni di importi ulteriori rispetto a quanto stabilito in sentenza, Mancata o parziale richiesta del rimborso spese legali liquidate in sentenza in favore della Regione</t>
  </si>
  <si>
    <t>AL8</t>
  </si>
  <si>
    <t>Procedure di conciliazione di conflitti di lavoro</t>
  </si>
  <si>
    <t>AL9</t>
  </si>
  <si>
    <t>Gestione delle transazioni extragiudiziali</t>
  </si>
  <si>
    <t>Favorire l’esito del procedimento e/o processo ad interesse o vantaggio di un particolare soggetto, Favorire o riconoscere pretese di terzi non dovute</t>
  </si>
  <si>
    <t xml:space="preserve">Accelerazione e/o ritardi nell’adozione del provvedimento finale che favoriscono o ostacolano interessi privati, La transazione è un atto della Direzione. La UOD  è proponente </t>
  </si>
  <si>
    <t>Effettuazione di stime non conformi o effettuare scelte in modo arbitrario e mancata trasparenza amministrativa, Transazione per evitare il contenzioso con maggiore aggravio di spesa riconosciuta alla controparte mediante illecito accordo</t>
  </si>
  <si>
    <t>non conoscenza di tutti gli elementi, anche fattuali, della vicenda</t>
  </si>
  <si>
    <t>mancata conoscenza integrale delle vicende</t>
  </si>
  <si>
    <t xml:space="preserve">Ritardi nell'acquisizione della documentazione utile ai fini della migliore gestione dell'eventuale transazione nell'interesse dell'Ente </t>
  </si>
  <si>
    <t>Ritardi nella acquisizione della documentazione utile ai fini della migliore gestione della vicenda nell'interesse dell'Amministrazione</t>
  </si>
  <si>
    <t>Incarichi e nomine</t>
  </si>
  <si>
    <t>IN01</t>
  </si>
  <si>
    <t>Conferimento di incarichi dirigenziali a dirigenti di ruolo interni</t>
  </si>
  <si>
    <t>IN02</t>
  </si>
  <si>
    <t>Conferimento di incarichi dirigenziali per interni ex art  19 co. 5bis D.lgs 165/2001)</t>
  </si>
  <si>
    <t>IN03</t>
  </si>
  <si>
    <t>Conferimento di incarichi dirigenziali a dirigenti di altre P.A.</t>
  </si>
  <si>
    <t>Conferimento finalizzato a favorire taluni soggetti</t>
  </si>
  <si>
    <t>IN04</t>
  </si>
  <si>
    <t>Conferimento di incarichi dirigenziali a persone di particolare e comprovata qualificazione professionale (art. 19 co. 6 D.lgs 165/2001)</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</si>
  <si>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Conferimento finalizzato a favorire taluni soggetti</t>
  </si>
  <si>
    <t>IN05</t>
  </si>
  <si>
    <t>Conferimento di incarichi di posizione organizzativa ai dipendenti regionali</t>
  </si>
  <si>
    <t>40.00</t>
  </si>
  <si>
    <t>Ufficio Stampa e informazione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</si>
  <si>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Criteri di selezione non trasparenti</t>
  </si>
  <si>
    <t>Vice Capo di Gabinetto 2</t>
  </si>
  <si>
    <t>Vice Capo Gabinetto 1</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</si>
  <si>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Spese per incarichi e consulenze inutili o irragionevoli (es. in difetto del presupposto della carenza di personale idoneo, scarsamente motivate, ecc.), Conferimento finalizzato a favorire taluni soggetti</t>
  </si>
  <si>
    <t>Ufficio04</t>
  </si>
  <si>
    <t>Ufficio05</t>
  </si>
  <si>
    <t>Ufficio07</t>
  </si>
  <si>
    <t>Ufficio08</t>
  </si>
  <si>
    <t>Ufficio09</t>
  </si>
  <si>
    <t>Ufficio10</t>
  </si>
  <si>
    <t>Mancata esecuzione dell'incarico</t>
  </si>
  <si>
    <t>Ufficio11</t>
  </si>
  <si>
    <t>Ufficio13</t>
  </si>
  <si>
    <t>Ufficio14</t>
  </si>
  <si>
    <t>Conferimento finalizzato a favorire taluni soggetti, Criteri di selezione non trasparenti</t>
  </si>
  <si>
    <t>Mancanza di una procedura codificata per il conferimento delle P.O.</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</si>
  <si>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Criteri di selezione non trasparenti</t>
  </si>
  <si>
    <t>Criteri di selezione non trasparenti</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</si>
  <si>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Spese per incarichi e consulenze inutili o irragionevoli (es. in difetto del presupposto della carenza di personale idoneo, scarsamente motivate, ecc.), Mancata esecuzione dell'incarico</t>
  </si>
  <si>
    <t>Competenze inadeguate o mancanti del personale addetto ai processi, Mancanza di trasparenza, Scarsa responsabilizzazione interna</t>
  </si>
  <si>
    <t>Misure di trasparenza, Misure di formazione, Misure di segnalazione e protezione</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</si>
  <si>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Conferimento finalizzato a favorire taluni soggetti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</si>
  <si>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</si>
  <si>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Improprio utilizzo di forme alternative al conferimento mediante procedure comparative, pur contemplate dall’ordinamento per ragioni di efficienza ed economicità nell’azione amministrativa,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Spese per incarichi e consulenze inutili o irragionevoli (es. in difetto del presupposto della carenza di personale idoneo, scarsamente motivate, ecc.)</t>
  </si>
  <si>
    <t>nessun rischio</t>
  </si>
  <si>
    <t>Conferimento finalizzato a favorire taluni soggetti, Mancata esecuzione dell'incarico</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</si>
  <si>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Conferimento finalizzato a favorire taluni soggetti</t>
  </si>
  <si>
    <t>Mancanza di trasparenza, Mancanza di regolamenti specifici, Pressioni esterne</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</si>
  <si>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t>
  </si>
  <si>
    <t>UOD81</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</si>
  <si>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Conferimento finalizzato a favorire taluni soggetti, Criteri di selezione non trasparenti</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</si>
  <si>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Conferimento finalizzato a favorire taluni soggetti, Criteri di selezione non trasparenti</t>
  </si>
  <si>
    <t>Misure di sensibilizzazione e partecipazione, Misure di regolazione dei rapporti con i “rappresentanti di interessi particolari” (lobbies</t>
  </si>
  <si>
    <t>Il procedimento in esame andrebbe regolamentato in maniera più puntuale</t>
  </si>
  <si>
    <t>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t>
  </si>
  <si>
    <t>l'attribuzione delle PO veine fatta dal Direttore generale</t>
  </si>
  <si>
    <t>Spese per incarichi e consulenze inutili o irragionevoli (es. in difetto del presupposto della carenza di personale idoneo, scarsamente motivate, ecc.)</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</si>
  <si>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Conferimento finalizzato a favorire taluni soggetti</t>
  </si>
  <si>
    <t>Mancanza di trasparenza, Mancata attuazione del principio di separazione tra politica e amministrazione</t>
  </si>
  <si>
    <t>INOSSERVANZA DI ALCUNIASPETTI DELLA NORMATIVA DI SETTORE IN TEMA DI AFFIDAMENTO DI INCARICHI DI  P.O.</t>
  </si>
  <si>
    <t xml:space="preserve"> insufficienza di parametri valutativi  predeterminati</t>
  </si>
  <si>
    <t>insufficienza regolamentazione specifica</t>
  </si>
  <si>
    <t>IN06</t>
  </si>
  <si>
    <t xml:space="preserve">Conferimento di incarichi aggiuntivi ai dipendenti regionali </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</si>
  <si>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t>
  </si>
  <si>
    <t>Criteri di selezione non trasparenti, Mancata esecuzione dell'incarico</t>
  </si>
  <si>
    <t>Responsabilità di un processo assegnata per un periodo di tempo eccessivo al medesimo soggetto, Pressioni esterne</t>
  </si>
  <si>
    <t>Misure di controllo, Misure di sensibilizzazione e partecipazione, Misure di rotazione</t>
  </si>
  <si>
    <t>?</t>
  </si>
  <si>
    <t>Spese per incarichi e consulenze inutili o irragionevoli (es. in difetto del presupposto della carenza di personale idoneo, scarsamente motivate, ecc.), Conferimento finalizzato a favorire taluni soggetti, Mancata esecuzione dell'incarico</t>
  </si>
  <si>
    <t>UOD82</t>
  </si>
  <si>
    <t>non vengono conferiti  dal dirigente</t>
  </si>
  <si>
    <t>non si conferiscono incarichi  da parte del dirigente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</si>
  <si>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Criteri di selezione non trasparenti</t>
  </si>
  <si>
    <t>INOSSERVANZA DI ALCUNI ASPETTI DELLA NORMATIVA IN TEMA DI CONFERIMENTO DI INCARICHI AGGIUNTIVI</t>
  </si>
  <si>
    <t>GLI EVENTI RISCHIOSI IPOTIZZATI POTREBBERO ESSERE CAUSATI DA CARENZE IMPUTABILI AD ATTIVITA' DI CONTROLLO</t>
  </si>
  <si>
    <t>IN07</t>
  </si>
  <si>
    <t>Conferimento di incarichi ai dipendenti regionali per compiti di specifica responsabilità (art. 7 del CCNL 2004/2005 e art. 9 CCDI del 12/07/2004)</t>
  </si>
  <si>
    <t>Misure di trasparenza, Misure di definizione e promozione dell’etica e di standard di comportamento, Misure di regolazione dei rapporti con i “rappresentanti di interessi particolari” (lobbies</t>
  </si>
  <si>
    <t>Mancanza di trasparenza, Mancanza di regolamenti specifici, Scarsa responsabilizzazione interna</t>
  </si>
  <si>
    <t>Misure di trasparenza, Misure di definizione e promozione dell’etica e di standard di comportamento, Misure di regolamentazione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</si>
  <si>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Mancata esecuzione dell'incarico</t>
  </si>
  <si>
    <t>Spese per incarichi e consulenze inutili o irragionevoli (es. in difetto del presupposto della carenza di personale idoneo, scarsamente motivate, ecc.), Conferimento finalizzato a favorire taluni soggetti</t>
  </si>
  <si>
    <t>La UOD non ha personale a cui conferire incarichi ai dipendenti regionali per compiti di specifica responsabilità</t>
  </si>
  <si>
    <t>Misure di regolamentazione, Misure di segnalazione e protezione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</si>
  <si>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Improprio utilizzo di forme alternative al conferimento mediante procedure comparative, pur contemplate dall’ordinamento per ragioni di efficienza ed economicità nell’azione amministrativa, Mancata esecuzione dell'incarico</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</si>
  <si>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Improprio utilizzo di forme alternative al conferimento mediante procedure comparative, pur contemplate dall’ordinamento per ragioni di efficienza ed economicità nell’azione amministrativa, Conferimento finalizzato a favorire taluni soggetti, Criteri di selezione non trasparenti</t>
  </si>
  <si>
    <t>Mancanza di trasparenza, Mancanza di regolamenti specifici, Mancata attuazione del principio di separazione tra politica e amministrazione</t>
  </si>
  <si>
    <t>Competenze inadeguate o mancanti del personale addetto ai processi, Mancanza di regolamenti specifici, Pressioni esterne</t>
  </si>
  <si>
    <t>Misure di trasparenza, Misure di disciplina del conflitto di interessi</t>
  </si>
  <si>
    <t>Improprio utilizzo di forme alternative al conferimento mediante procedure comparative, pur contemplate dall’ordinamento per ragioni di efficienza ed economicità nell’azione amministrativa, Spese per incarichi e consulenze inutili o irragionevoli (es. in difetto del presupposto della carenza di personale idoneo, scarsamente motivate, ecc.), Conferimento finalizzato a favorire taluni soggetti, Criteri di selezione non trasparenti, Abuso nei processi di selezione finalizzato al reclutamento di candidati pre‐identificati</t>
  </si>
  <si>
    <t>Misure di trasparenza, Misure di regolamentazione, Misure di disciplina del conflitto di interessi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</si>
  <si>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Mancata esecuzione dell'incarico</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</si>
  <si>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t>
  </si>
  <si>
    <t>Misure di trasparenza, Misure di regolamentazione, Misure di sensibilizzazione e partecipazione</t>
  </si>
  <si>
    <t>Mancanza di trasparenza, Inadeguata diffusione della cultura della legalità, Pressioni esterne</t>
  </si>
  <si>
    <t xml:space="preserve">STAFF92 </t>
  </si>
  <si>
    <t>Erronea valutazione dei presupposti del conferimento</t>
  </si>
  <si>
    <t>erronea valutazione dei presupposti</t>
  </si>
  <si>
    <t>erronea valutazione dei presupposti di fatto</t>
  </si>
  <si>
    <t>INOSSERVANZA DI ALCUNI ASPETTI DELLA NORMATIVA DI SETTORE</t>
  </si>
  <si>
    <t>GLI EVENTI RISCHIOSI IPOTIZZATI POTREBBERO ESSERE CAUSATI DA CARENZE IMPUTABILI ALL'ATTIVITA' DI CONTROLLO</t>
  </si>
  <si>
    <t>insufficienza di parametri valutativi predeterminati</t>
  </si>
  <si>
    <t>60.03</t>
  </si>
  <si>
    <t>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Conferimento finalizzato a favorire taluni soggetti</t>
  </si>
  <si>
    <t>Misure di rotazione, Misure di segnalazione e protezione, Misure di disciplina del conflitto di interessi</t>
  </si>
  <si>
    <t>IN08</t>
  </si>
  <si>
    <t>Autorizzazione dei dipendenti regionali all'espletamento di incarichi esterni conferiti da soggetti pubblici o privati</t>
  </si>
  <si>
    <t>Attività istruttoria non orientata al princio di imparzialità.</t>
  </si>
  <si>
    <t>Improprio utilizzo di forme alternative al conferimento mediante procedure comparative, pur contemplate dall’ordinamento per ragioni di efficienza ed economicità nell’azione amministrativa, Conferimento finalizzato a favorire taluni soggetti, Abuso nei processi di selezione finalizzato al reclutamento di candidati pre‐identificati</t>
  </si>
  <si>
    <t>STAFF81</t>
  </si>
  <si>
    <t>STAFF82</t>
  </si>
  <si>
    <t xml:space="preserve">mancata o insufficiente verifica </t>
  </si>
  <si>
    <t>IN09</t>
  </si>
  <si>
    <t>Conferimento di incarichi di collaborazione e di consulenza a soggetti  esterni  all’Amministrazione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</si>
  <si>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Spese per incarichi e consulenze inutili o irragionevoli (es. in difetto del presupposto della carenza di personale idoneo, scarsamente motivate, ecc.), Criteri di selezione non trasparenti</t>
  </si>
  <si>
    <t>non se ne ravvisano considerato che l'unico caso verificatosi è connesso ad un incarico annuale gratuito a dipendente collocato in quiescenza</t>
  </si>
  <si>
    <t>Nessuno dei sopra elencati elementi di rischio, causa mancato attivazione del processo specifico</t>
  </si>
  <si>
    <t>Non si dispone di informazioni causa la mancata attivazione dello specifico processo</t>
  </si>
  <si>
    <t>lo scrivente ufficio non provvede al conferimento di tali incarichi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</si>
  <si>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Improprio utilizzo di forme alternative al conferimento mediante procedure comparative, pur contemplate dall’ordinamento per ragioni di efficienza ed economicità nell’azione amministrativa,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Spese per incarichi e consulenze inutili o irragionevoli (es. in difetto del presupposto della carenza di personale idoneo, scarsamente motivate, ecc.), Criteri di selezione non trasparenti, Mancata esecuzione dell'incarico, Abuso nei processi di selezione finalizzato al reclutamento di candidati pre‐identificati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</si>
  <si>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Conferimento finalizzato a favorire taluni soggetti, Abuso nei processi di selezione finalizzato al reclutamento di candidati pre‐identificati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</si>
  <si>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Improprio utilizzo di forme alternative al conferimento mediante procedure comparative, pur contemplate dall’ordinamento per ragioni di efficienza ed economicità nell’azione amministrativa, Conferimento finalizzato a favorire taluni soggetti, Criteri di selezione non trasparenti, Abuso nei processi di selezione finalizzato al reclutamento di candidati pre‐identificati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</si>
  <si>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Improprio utilizzo di forme alternative al conferimento mediante procedure comparative, pur contemplate dall’ordinamento per ragioni di efficienza ed economicità nell’azione amministrativa</t>
  </si>
  <si>
    <t>Mancanza di trasparenza, Mancanza di regolamenti specifici, Responsabilità di un processo assegnata per un periodo di tempo eccessivo al medesimo soggetto</t>
  </si>
  <si>
    <t>IN10</t>
  </si>
  <si>
    <t>Nomina o designazione di rappresentanti della Regione in enti, società e fondazioni</t>
  </si>
  <si>
    <t>Mancanza di trasparenza, Inadeguata diffusione della cultura della legalità, Mancata attuazione del principio di separazione tra politica e amministrazione</t>
  </si>
  <si>
    <t xml:space="preserve">nessuna delle suddette cause </t>
  </si>
  <si>
    <t>errata effettuazione dei controlli sull'inconferibilità o incompatibilità</t>
  </si>
  <si>
    <t>IN11</t>
  </si>
  <si>
    <t>Trasferimenti in uscita</t>
  </si>
  <si>
    <t>favorire un trasferimento in uscita in mancanza di nulla osta</t>
  </si>
  <si>
    <t>IN12</t>
  </si>
  <si>
    <t xml:space="preserve">Protocolli d'intesa, Convenzioni, Accordi di Programma con altre Amministrazioni </t>
  </si>
  <si>
    <t>Improprio utilizzo di forme alternative al conferimento mediante procedure comparative, pur contemplate dall’ordinamento per ragioni di efficienza ed economicità nell’azione amministrativa, 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t>
  </si>
  <si>
    <t>Abuso nei processi di selezione finalizzato al reclutamento di candidati pre‐identificati</t>
  </si>
  <si>
    <t>Inadeguata diffusione della cultura della legalità, Scarsa responsabilizzazione interna, Mancata attuazione del principio di separazione tra politica e amministrazione</t>
  </si>
  <si>
    <t>Improprio utilizzo di forme alternative al conferimento mediante procedure comparative, pur contemplate dall’ordinamento per ragioni di efficienza ed economicità nell’azione amministrativa</t>
  </si>
  <si>
    <t>Spese per incarichi e consulenze inutili o irragionevoli (es. in difetto del presupposto della carenza di personale idoneo, scarsamente motivate, ecc.), Criteri di selezione non trasparenti</t>
  </si>
  <si>
    <t>Violazioni del regime competenziale e inosservanza del principio di separazione tra attività di indirizzo politico ed attività di gestione amministrativa (conferimenti con delibere giuntali in luogo della determina del dirigente competente; ingerenza degli organi politici nella scelta del soggetto cui conferire l’incarico; ecc.), Criteri di selezione non trasparenti</t>
  </si>
  <si>
    <t>nessun  evento</t>
  </si>
  <si>
    <t>Difformità dalle procedure di legge o regolamentari</t>
  </si>
  <si>
    <t xml:space="preserve">l'elevato carico di lavoro può determinare l'insorgenza di errori </t>
  </si>
  <si>
    <t>sono convenzioni stipulate con altre amministrazioni pubbliche che svolgono attività amministrative con competenza esclusiva (Organismo Pagatore agEA)</t>
  </si>
  <si>
    <t>Non si ravvisa la presenza di alcuno dei su elencati fattori di rischio</t>
  </si>
  <si>
    <t>Contenuto non conforme agli indirizzi politici</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</si>
  <si>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Spese per incarichi e consulenze inutili o irragionevoli (es. in difetto del presupposto della carenza di personale idoneo, scarsamente motivate, ecc.)</t>
  </si>
  <si>
    <t>Mancata previsione nella documentazione predisposta di fattori più favorevoli all 'Amministrazione</t>
  </si>
  <si>
    <t>nessuna di queste è pertinente</t>
  </si>
  <si>
    <t>Misure di controllo, Misure di regolamentazione, Misure di regolazione dei rapporti con i “rappresentanti di interessi particolari” (lobbies</t>
  </si>
  <si>
    <t>non ravviso eventi rischiosi</t>
  </si>
  <si>
    <t xml:space="preserve">non si ravvisano eventi rischiosi </t>
  </si>
  <si>
    <t>erronea indicazione di dati nella fase d'attuazione</t>
  </si>
  <si>
    <t>INOSSERVANZA DELLA NORMATIVA DI SETTORE</t>
  </si>
  <si>
    <t>IN13</t>
  </si>
  <si>
    <t>Protocolli d'intesa, Convenzioni con enti di diritto privato</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</si>
  <si>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Improprio utilizzo di forme alternative al conferimento mediante procedure comparative, pur contemplate dall’ordinamento per ragioni di efficienza ed economicità nell’azione amministrativa, Spese per incarichi e consulenze inutili o irragionevoli (es. in difetto del presupposto della carenza di personale idoneo, scarsamente motivate, ecc.), Criteri di selezione non trasparenti</t>
  </si>
  <si>
    <t>Non è stato mai ravvisato il sussistere, anche potenziale, di alcuno dei cennati fattori di rischio</t>
  </si>
  <si>
    <t>Mancato rispetto degli indirizzi politici</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</si>
  <si>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previsioni di requisiti di accesso “personalizzanti” e insufficienza di meccanismi oggettivi e trasparenti, idonei a verificare il possesso dei requisiti attitudinali e professionali richiesti in relazione all’incarico da conferire; motivazione generica e tautologica ovvero laconicamente di stampo solo idoneativo e non comparativo), Improprio utilizzo di forme alternative al conferimento mediante procedure comparative, pur contemplate dall’ordinamento per ragioni di efficienza ed economicità nell’azione amministrativa</t>
  </si>
  <si>
    <t xml:space="preserve">Controlli mancanti, insufficienti o inefficaci, Competenze inadeguate o mancanti del personale addetto ai processi, supporto nel processo di verifica congruità </t>
  </si>
  <si>
    <t>non si ravvisano grandi rischi</t>
  </si>
  <si>
    <t>Criteri di selezione non trasparenti, Abuso nei processi di selezione finalizzato al reclutamento di candidati pre‐identificati</t>
  </si>
  <si>
    <t>Misure di controllo, Misure di regolazione dei rapporti con i “rappresentanti di interessi particolari” (lobbies</t>
  </si>
  <si>
    <t>Debiti fuori bilancio</t>
  </si>
  <si>
    <t>DF01</t>
  </si>
  <si>
    <t>Notifica sentenza esecutiva</t>
  </si>
  <si>
    <t>Mancato o ritardato invio degli atti agli uffici competenti, Possibilità di alterare i parametri nella determinazione dell'importo totale per favorire i singoli, Mancata/ritardata comunicazione agli uffici competenti, Comportamenti poco trasparenti nella predisposizione della relazione sulla formazione del debito fuori bilancio, Mancata verifica della documentazione, Mancato/inesatto/ritardato invio dell'atto, Omissione atti o alterazione degli stessi, Ritardata trasmissione, Mancata/inesatta/ritardata trasmissione proposta deliberativa al Consiglio, Mancato rispetto delle scadenze temporali, Mancata o ritardata trasmissione degli atti, Alterazione dell'ordine di trattazione della pratica al fine agevolare determinati soggetti, Mancata/ritardata/inesatta predisposizione dell'atto, Mancata/ritardata/incompleta verifica, Alterazione dell'ordine di trattazione della pratica al fine agevolare determinati soggetti</t>
  </si>
  <si>
    <t>Mancato o ritardato invio degli atti agli uffici competenti, Mancata/ritardata comunicazione agli uffici competenti</t>
  </si>
  <si>
    <t>Mancato o ritardato invio degli atti agli uffici competenti, Ritardata trasmissione</t>
  </si>
  <si>
    <t>Mancato o ritardato invio degli atti agli uffici competenti</t>
  </si>
  <si>
    <t>Divulgazione di notizie sensibili</t>
  </si>
  <si>
    <t>DF02</t>
  </si>
  <si>
    <t>Istruttoria</t>
  </si>
  <si>
    <t>Imputazione su altro capitolo</t>
  </si>
  <si>
    <t>Divulgazione di notizie sensibili, Mancato o ritardato invio degli atti agli uffici competenti, Mancata/ritardata comunicazione agli uffici competenti, Mancato/inesatto/ritardato invio dell'atto, Omissione atti o alterazione degli stessi, Ritardata trasmissione, Mancata/inesatta/ritardata trasmissione proposta deliberativa al Consiglio, Mancato rispetto delle scadenze temporali, Mancata o ritardata trasmissione degli atti, Mancata/ritardata/inesatta predisposizione dell'atto, Mancata/ritardata/incompleta verifica</t>
  </si>
  <si>
    <t>Divulgazione di notizie sensibili, Mancato o ritardato invio degli atti agli uffici competenti, Mancata/ritardata comunicazione agli uffici competenti, Mancato/inesatto/ritardato invio dell'atto, Omissione atti o alterazione degli stessi, Ritardata trasmissione, Mancata/inesatta/ritardata trasmissione proposta deliberativa al Consiglio, Mancata/ritardata/inesatta predisposizione dell'atto, Mancata/ritardata/incompleta verifica</t>
  </si>
  <si>
    <t>Ricognizione artatamente inesatta o incompleta, Ritardata trasmissione</t>
  </si>
  <si>
    <t>Controlli mancanti, insufficienti o inefficaci, Scarsa responsabilizzazione interna, Mancata attuazione del principio di separazione tra politica e amministrazione</t>
  </si>
  <si>
    <t>Mancata verifica della documentazione</t>
  </si>
  <si>
    <t>Mancato o ritardato invio degli atti agli uffici competenti, Mancata/ritardata comunicazione agli uffici competenti, Ritardata trasmissione, Mancato rispetto delle scadenze temporali, Mancato rispetto delle scadenze personali</t>
  </si>
  <si>
    <t>carenza di risorse umane</t>
  </si>
  <si>
    <t>Mancato o ritardato invio degli atti agli uffici competenti, Possibilità di alterare i parametri nella determinazione dell'importo totale per favorire i singoli, Mancata/ritardata comunicazione agli uffici competenti, Ritardata trasmissione</t>
  </si>
  <si>
    <t>Divulgazione di notizie sensibili, Mancato o ritardato invio degli atti agli uffici competenti, Induzione ad alterare atti o informazioni</t>
  </si>
  <si>
    <t>Mancato o ritardato invio degli atti agli uffici competenti, Mancata/ritardata comunicazione agli uffici competenti, Mancata verifica della documentazione</t>
  </si>
  <si>
    <t>Induzione ad alterare atti o informazioni</t>
  </si>
  <si>
    <t>Divulgazione di notizie sensibili, Mancato o ritardato invio degli atti agli uffici competenti, Mancata/inesatta/ritardata trasmissione proposta deliberativa al Consiglio, Mancato rispetto delle scadenze temporali, Mancata o ritardata trasmissione degli atti, Mancata/ritardata/inesatta predisposizione dell'atto, Mancata/ritardata/incompleta verifica, Mancato rispetto delle scadenze personali</t>
  </si>
  <si>
    <t>Controlli mancanti, insufficienti o inefficaci, Competenze inadeguate o mancanti del personale addetto ai processi, mancanza di un sistema informativo WEB tra le DD.GG. e l'Avvocatura Regionale</t>
  </si>
  <si>
    <t>Misure di semplificazione dell’organizzazione, delle procedure, etc, Misure di sensibilizzazione e partecipazione, Misure di segnalazione e protezione</t>
  </si>
  <si>
    <t>Mancato rispetto delle scadenze temporali</t>
  </si>
  <si>
    <t>Divulgazione di notizie sensibili, Mancato rispetto delle scadenze personali, Alterazione della tempistica</t>
  </si>
  <si>
    <t>Inadeguata diffusione della cultura della legalità, Eccessiva regolamentazione, Responsabilità di un processo assegnata per un periodo di tempo eccessivo al medesimo soggetto</t>
  </si>
  <si>
    <t>Divulgazione di notizie sensibili, Mancato o ritardato invio degli atti agli uffici competenti, Mancata/ritardata comunicazione agli uffici competenti</t>
  </si>
  <si>
    <t>Mancato o ritardato invio degli atti agli uffici competenti, Mancata/ritardata/incompleta verifica</t>
  </si>
  <si>
    <t>Nessuno dei fattori di rischio, nemmeno in maniera potenziale si è manifestato in alcuna circostanza</t>
  </si>
  <si>
    <t>Divulgazione di notizie sensibili, Mancato o ritardato invio degli atti agli uffici competenti, Possibilità di alterare i parametri nella determinazione dell'importo totale per favorire i singoli, Mancata/ritardata comunicazione agli uffici competenti, Induzione ad alterare atti o informazioni, Comportamenti poco trasparenti nella predisposizione della relazione sulla formazione del debito fuori bilancio, Ricognizione artatamente inesatta o incompleta, Mancata verifica della documentazione, Mancato/inesatto/ritardato invio dell'atto, Omissione atti o alterazione degli stessi, Ritardata trasmissione, Mancato rispetto delle scadenze temporali, Alterazione dell'ordine di trattazione della pratica al fine agevolare determinati soggetti, Mancata/ritardata/inesatta predisposizione dell'atto, Mancata/ritardata/incompleta verifica, Alterazione dell'ordine di trattazione della pratica al fine agevolare determinati soggetti, Individuazione di creditore diverso dall'effettivo, Imputazione su altro capitolo</t>
  </si>
  <si>
    <t>Mancato o ritardato invio degli atti agli uffici competenti, Possibilità di alterare i parametri nella determinazione dell'importo totale per favorire i singoli, Mancata verifica della documentazione</t>
  </si>
  <si>
    <t>Mancata/ritardata comunicazione agli uffici competenti, Ricognizione artatamente inesatta o incompleta, Mancata verifica della documentazione, Mancato/inesatto/ritardato invio dell'atto, Ritardata trasmissione, Alterazione dell'ordine di trattazione della pratica al fine agevolare determinati soggetti, Mancata/ritardata/inesatta predisposizione dell'atto, Mancata/ritardata/incompleta verifica, Alterazione dell'ordine di trattazione della pratica al fine agevolare determinati soggetti</t>
  </si>
  <si>
    <t>Divulgazione di notizie sensibili, Mancata verifica della documentazione</t>
  </si>
  <si>
    <t>Mancato o ritardato invio degli atti agli uffici competenti, Mancata/ritardata comunicazione agli uffici competenti, Mancato/inesatto/ritardato invio dell'atto, Mancato rispetto delle scadenze temporali, Mancata/ritardata/inesatta predisposizione dell'atto, Mancata/ritardata/incompleta verifica</t>
  </si>
  <si>
    <t>Mancato/inesatto/ritardato invio dell'atto</t>
  </si>
  <si>
    <t>Mancato o ritardato invio degli atti agli uffici competenti, Possibilità di alterare i parametri nella determinazione dell'importo totale per favorire i singoli, Alterazione dell'ordine di trattazione della pratica al fine agevolare determinati soggetti, Alterazione dell'ordine di trattazione della pratica al fine agevolare determinati soggetti, Individuazione di creditore diverso dall'effettivo</t>
  </si>
  <si>
    <t>Ritardata trasmissione, Mancato rispetto delle scadenze temporali, Mancata/ritardata/inesatta predisposizione dell'atto, Mancata/ritardata/incompleta verifica</t>
  </si>
  <si>
    <t>Divulgazione di notizie sensibili, Mancato o ritardato invio degli atti agli uffici competenti, Mancata/ritardata comunicazione agli uffici competenti, Ricognizione artatamente inesatta o incompleta</t>
  </si>
  <si>
    <t>Divulgazione di notizie sensibili, Ritardata trasmissione, Mancato rispetto delle scadenze temporali</t>
  </si>
  <si>
    <t>Mancata/ritardata comunicazione agli uffici competenti, Comportamenti poco trasparenti nella predisposizione della relazione sulla formazione del debito fuori bilancio, Ritardata trasmissione</t>
  </si>
  <si>
    <t>Divulgazione di notizie sensibili, Mancato o ritardato invio degli atti agli uffici competenti, Mancata verifica della documentazione, Ritardata trasmissione</t>
  </si>
  <si>
    <t>Mancanza di trasparenza, Scarsa responsabilizzazione interna, Mancata attuazione del principio di separazione tra politica e amministrazione</t>
  </si>
  <si>
    <t>Mancato o ritardato invio degli atti agli uffici competenti, Ricognizione artatamente inesatta o incompleta, Mancata/ritardata/incompleta verifica</t>
  </si>
  <si>
    <t>Divulgazione di notizie sensibili, Mancato o ritardato invio degli atti agli uffici competenti, Possibilità di alterare i parametri nella determinazione dell'importo totale per favorire i singoli</t>
  </si>
  <si>
    <t>Mancata verifica della documentazione, Omissione atti o alterazione degli stessi</t>
  </si>
  <si>
    <t>Misure di definizione e promozione dell’etica e di standard di comportamento, Misure di formazione, Misure di disciplina del conflitto di interessi</t>
  </si>
  <si>
    <t>Mancato o ritardato invio degli atti agli uffici competenti, Mancata verifica della documentazione, Mancato rispetto delle scadenze temporali, Mancata o ritardata trasmissione degli atti, Mancata/ritardata/inesatta predisposizione dell'atto, Mancata/ritardata/incompleta verifica, Mancato rispetto delle scadenze personali</t>
  </si>
  <si>
    <t>Mancata/ritardata comunicazione agli uffici competenti, Alterazione della tempistica</t>
  </si>
  <si>
    <t>Mancato o ritardato invio degli atti agli uffici competenti, Mancata verifica della documentazione</t>
  </si>
  <si>
    <t>Mancato o ritardato invio degli atti agli uffici competenti, Mancata verifica della documentazione, Mancato rispetto delle scadenze temporali</t>
  </si>
  <si>
    <t>Mancato o ritardato invio degli atti agli uffici competenti, Mancato/inesatto/ritardato invio dell'atto</t>
  </si>
  <si>
    <t>Mancato o ritardato invio degli atti agli uffici competenti, Mancata/ritardata comunicazione agli uffici competenti, Mancata verifica della documentazione, Mancato/inesatto/ritardato invio dell'atto, Mancata/inesatta/ritardata trasmissione proposta deliberativa al Consiglio, Mancata/ritardata/inesatta predisposizione dell'atto</t>
  </si>
  <si>
    <t>Mancato o ritardato invio degli atti agli uffici competenti, Mancata/ritardata comunicazione agli uffici competenti, Mancata/inesatta/ritardata trasmissione proposta deliberativa al Consiglio</t>
  </si>
  <si>
    <t>Mancato o ritardato invio degli atti agli uffici competenti, Mancata/ritardata comunicazione agli uffici competenti, Comportamenti poco trasparenti nella predisposizione della relazione sulla formazione del debito fuori bilancio, Ricognizione artatamente inesatta o incompleta, Mancata verifica della documentazione, Mancato/inesatto/ritardato invio dell'atto, Omissione atti o alterazione degli stessi, Ritardata trasmissione, Mancata/inesatta/ritardata trasmissione proposta deliberativa al Consiglio, Artata dilazione dei tempi della discussione, Mancato rispetto delle scadenze temporali, Mancata o ritardata trasmissione degli atti, Mancata/ritardata/incompleta verifica, Mancato rispetto delle scadenze personali, Alterazione della tempistica</t>
  </si>
  <si>
    <t>Divulgazione di notizie sensibili, Mancata/ritardata comunicazione agli uffici competenti, Mancato/inesatto/ritardato invio dell'atto, Ritardata trasmissione</t>
  </si>
  <si>
    <t>eventuali disfunzioni nella circolazione degli atti</t>
  </si>
  <si>
    <t>Ritardata trasmissione</t>
  </si>
  <si>
    <t>disfunzioni nella trasmissione di atti</t>
  </si>
  <si>
    <t>Nessun evento</t>
  </si>
  <si>
    <t>Mancato o ritardato invio degli atti agli uffici competenti, Possibilità di alterare i parametri nella determinazione dell'importo totale per favorire i singoli, Mancata/ritardata comunicazione agli uffici competenti, Comportamenti poco trasparenti nella predisposizione della relazione sulla formazione del debito fuori bilancio, Ricognizione artatamente inesatta o incompleta, Mancata/inesatta/ritardata trasmissione proposta deliberativa al Consiglio, Mancato rispetto delle scadenze temporali, Mancata/ritardata/inesatta predisposizione dell'atto, Mancato rispetto delle scadenze personali, Individuazione di creditore diverso dall'effettivo</t>
  </si>
  <si>
    <t>Divulgazione di notizie sensibili, Mancata verifica della documentazione, Mancato rispetto delle scadenze temporali</t>
  </si>
  <si>
    <t>Possibilità di alterare i parametri nella determinazione dell'importo totale per favorire i singoli, Ricognizione artatamente inesatta o incompleta, Mancata verifica della documentazione, Mancato rispetto delle scadenze temporali, Mancata/ritardata/inesatta predisposizione dell'atto</t>
  </si>
  <si>
    <t>DF03</t>
  </si>
  <si>
    <t>Predisposizione proposta deliberativa</t>
  </si>
  <si>
    <t>Mancato o ritardato invio degli atti agli uffici competenti, Mancata/ritardata/inesatta predisposizione dell'atto</t>
  </si>
  <si>
    <t>Mancata/ritardata comunicazione agli uffici competenti, Mancato/inesatto/ritardato invio dell'atto, Mancato rispetto delle scadenze temporali, Mancata o ritardata trasmissione degli atti, Mancata/ritardata/inesatta predisposizione dell'atto, Mancato rispetto delle scadenze personali</t>
  </si>
  <si>
    <t>Competenze inadeguate o mancanti del personale addetto ai processi, Scarsa responsabilizzazione interna, manca un idoneo sistema informativo WEB tra le DD.GG. e l'Avvocatura Regionale</t>
  </si>
  <si>
    <t>Mancata/ritardata comunicazione agli uffici competenti, Ritardata trasmissione, Mancato rispetto delle scadenze temporali</t>
  </si>
  <si>
    <t>Divulgazione di notizie sensibili, Mancato o ritardato invio degli atti agli uffici competenti, Ricognizione artatamente inesatta o incompleta, Mancata verifica della documentazione</t>
  </si>
  <si>
    <t>Divulgazione di notizie sensibili, Mancata/inesatta/ritardata trasmissione proposta deliberativa al Consiglio</t>
  </si>
  <si>
    <t>Divulgazione di notizie sensibili, Mancato o ritardato invio degli atti agli uffici competenti, Mancato/inesatto/ritardato invio dell'atto, Ritardata trasmissione</t>
  </si>
  <si>
    <t>Divulgazione di notizie sensibili, Mancato o ritardato invio degli atti agli uffici competenti</t>
  </si>
  <si>
    <t>Mancato o ritardato invio degli atti agli uffici competenti, Mancato rispetto delle scadenze temporali, Mancata/ritardata/inesatta predisposizione dell'atto</t>
  </si>
  <si>
    <t>Nessuno degli eventi sopra indicati</t>
  </si>
  <si>
    <t>Mancata/ritardata comunicazione agli uffici competenti</t>
  </si>
  <si>
    <t>nessuno degli evento sopra indicati</t>
  </si>
  <si>
    <t>Divulgazione di notizie sensibili, Mancato o ritardato invio degli atti agli uffici competenti, Possibilità di alterare i parametri nella determinazione dell'importo totale per favorire i singoli, Mancata/ritardata comunicazione agli uffici competenti, Induzione ad alterare atti o informazioni, Mancata verifica della documentazione, Mancato/inesatto/ritardato invio dell'atto, Omissione atti o alterazione degli stessi, Ritardata trasmissione, Mancato rispetto delle scadenze temporali, Mancata o ritardata trasmissione degli atti, Alterazione dell'ordine di trattazione della pratica al fine agevolare determinati soggetti, Mancata/ritardata/inesatta predisposizione dell'atto, Mancata/ritardata/incompleta verifica, Alterazione dell'ordine di trattazione della pratica al fine agevolare determinati soggetti, Individuazione di creditore diverso dall'effettivo, Alterazione della tempistica, Imputazione su altro capitolo</t>
  </si>
  <si>
    <t>Divulgazione di notizie sensibili, Imputazione su altro capitolo</t>
  </si>
  <si>
    <t>Mancata verifica della documentazione, Ritardata trasmissione, Mancata o ritardata trasmissione degli atti, Mancata/ritardata/inesatta predisposizione dell'atto, Mancata/ritardata/incompleta verifica</t>
  </si>
  <si>
    <t>Mancata verifica della documentazione, Omissione atti o alterazione degli stessi, Mancata/ritardata/inesatta predisposizione dell'atto, Mancata/ritardata/incompleta verifica</t>
  </si>
  <si>
    <t>Mancato o ritardato invio degli atti agli uffici competenti, Mancata/ritardata comunicazione agli uffici competenti, Ricognizione artatamente inesatta o incompleta, Mancata/ritardata/incompleta verifica</t>
  </si>
  <si>
    <t>ISTRUTTORIA CARENTE</t>
  </si>
  <si>
    <t>Divulgazione di notizie sensibili, Mancato o ritardato invio degli atti agli uffici competenti, Mancata verifica della documentazione</t>
  </si>
  <si>
    <t>Mancato o ritardato invio degli atti agli uffici competenti, Mancato rispetto delle scadenze temporali, Alterazione dell'ordine di trattazione della pratica al fine agevolare determinati soggetti, Alterazione dell'ordine di trattazione della pratica al fine agevolare determinati soggetti</t>
  </si>
  <si>
    <t>Mancanza di regolamenti specifici, Pressioni esterne, Mancata attuazione del principio di separazione tra politica e amministrazione</t>
  </si>
  <si>
    <t>Comportamenti poco trasparenti nella predisposizione della relazione sulla formazione del debito fuori bilancio, Mancata verifica della documentazione</t>
  </si>
  <si>
    <t>carenza di personale addetto ai processi</t>
  </si>
  <si>
    <t>Mancato o ritardato invio degli atti agli uffici competenti, Mancata verifica della documentazione, Ritardata trasmissione</t>
  </si>
  <si>
    <t>Mancato o ritardato invio degli atti agli uffici competenti, Possibilità di alterare i parametri nella determinazione dell'importo totale per favorire i singoli, Mancata/ritardata comunicazione agli uffici competenti, Comportamenti poco trasparenti nella predisposizione della relazione sulla formazione del debito fuori bilancio, Mancato/inesatto/ritardato invio dell'atto, Omissione atti o alterazione degli stessi</t>
  </si>
  <si>
    <t>Ricognizione artatamente inesatta o incompleta</t>
  </si>
  <si>
    <t>Mancato o ritardato invio degli atti agli uffici competenti, Mancata/ritardata comunicazione agli uffici competenti, Mancata verifica della documentazione, Ritardata trasmissione</t>
  </si>
  <si>
    <t>Mancato o ritardato invio degli atti agli uffici competenti, Mancata/ritardata comunicazione agli uffici competenti, Ritardata trasmissione</t>
  </si>
  <si>
    <t>Mancato o ritardato invio degli atti agli uffici competenti, Possibilità di alterare i parametri nella determinazione dell'importo totale per favorire i singoli, Mancata/ritardata comunicazione agli uffici competenti, Comportamenti poco trasparenti nella predisposizione della relazione sulla formazione del debito fuori bilancio, Ricognizione artatamente inesatta o incompleta, Omissione atti o alterazione degli stessi, Mancata/ritardata/inesatta predisposizione dell'atto, Alterazione della tempistica</t>
  </si>
  <si>
    <t>Divulgazione di notizie sensibili, Ricognizione artatamente inesatta o incompleta, Mancata verifica della documentazione</t>
  </si>
  <si>
    <t>Mancato o ritardato invio degli atti agli uffici competenti, Comportamenti poco trasparenti nella predisposizione della relazione sulla formazione del debito fuori bilancio, Ricognizione artatamente inesatta o incompleta, Mancato rispetto delle scadenze temporali</t>
  </si>
  <si>
    <t>DF04</t>
  </si>
  <si>
    <t xml:space="preserve">Trasmissione fascicolo proposta deliberativa </t>
  </si>
  <si>
    <t>Divulgazione di notizie sensibili, Mancato o ritardato invio degli atti agli uffici competenti, Mancata/ritardata comunicazione agli uffici competenti, Mancato/inesatto/ritardato invio dell'atto, Omissione atti o alterazione degli stessi, Ritardata trasmissione, Mancata/inesatta/ritardata trasmissione proposta deliberativa al Consiglio, Mancato rispetto delle scadenze temporali, Mancata/ritardata/inesatta predisposizione dell'atto, Mancata/ritardata/incompleta verifica</t>
  </si>
  <si>
    <t>Controlli mancanti, insufficienti o inefficaci, Competenze inadeguate o mancanti del personale addetto ai processi, carenze dei sistemi informativi</t>
  </si>
  <si>
    <t>Mancato o ritardato invio degli atti agli uffici competenti, Mancata/ritardata comunicazione agli uffici competenti, Mancato/inesatto/ritardato invio dell'atto, Ritardata trasmissione</t>
  </si>
  <si>
    <t>Divulgazione di notizie sensibili, Mancata/ritardata comunicazione agli uffici competenti</t>
  </si>
  <si>
    <t>Divulgazione di notizie sensibili, Mancato o ritardato invio degli atti agli uffici competenti, Possibilità di alterare i parametri nella determinazione dell'importo totale per favorire i singoli, Mancata/ritardata comunicazione agli uffici competenti, Induzione ad alterare atti o informazioni, Ricognizione artatamente inesatta o incompleta, Mancata verifica della documentazione, Mancato/inesatto/ritardato invio dell'atto, Omissione atti o alterazione degli stessi, Ritardata trasmissione, Mancato rispetto delle scadenze temporali, Mancata o ritardata trasmissione degli atti, Alterazione dell'ordine di trattazione della pratica al fine agevolare determinati soggetti, Mancata/ritardata/inesatta predisposizione dell'atto, Mancata/ritardata/incompleta verifica, Alterazione dell'ordine di trattazione della pratica al fine agevolare determinati soggetti, Individuazione di creditore diverso dall'effettivo, Alterazione della tempistica, Imputazione su altro capitolo</t>
  </si>
  <si>
    <t>Divulgazione di notizie sensibili, Individuazione di creditore diverso dall'effettivo, Imputazione su altro capitolo</t>
  </si>
  <si>
    <t>Mancata verifica della documentazione, Mancato/inesatto/ritardato invio dell'atto, Mancata/ritardata/inesatta predisposizione dell'atto, Mancata/ritardata/incompleta verifica</t>
  </si>
  <si>
    <t>Mancato o ritardato invio degli atti agli uffici competenti, Ricognizione artatamente inesatta o incompleta, Mancata verifica della documentazione</t>
  </si>
  <si>
    <t>Mancata/ritardata/incompleta verifica</t>
  </si>
  <si>
    <t>Divulgazione di notizie sensibili, Mancato o ritardato invio degli atti agli uffici competenti, Possibilità di alterare i parametri nella determinazione dell'importo totale per favorire i singoli, Mancata/ritardata comunicazione agli uffici competenti, Induzione ad alterare atti o informazioni, Comportamenti poco trasparenti nella predisposizione della relazione sulla formazione del debito fuori bilancio, Ricognizione artatamente inesatta o incompleta, Mancata verifica della documentazione, Mancato/inesatto/ritardato invio dell'atto, Alterazione della tempistica, Imputazione su altro capitolo</t>
  </si>
  <si>
    <t>Mancata/ritardata comunicazione agli uffici competenti, Mancata verifica della documentazione, Mancato/inesatto/ritardato invio dell'atto</t>
  </si>
  <si>
    <t>Divulgazione di notizie sensibili, Mancato o ritardato invio degli atti agli uffici competenti, Mancato/inesatto/ritardato invio dell'atto</t>
  </si>
  <si>
    <t>Divulgazione di notizie sensibili, Mancato o ritardato invio degli atti agli uffici competenti, Mancata/ritardata comunicazione agli uffici competenti, Mancato/inesatto/ritardato invio dell'atto, Omissione atti o alterazione degli stessi, Ritardata trasmissione, Mancata o ritardata trasmissione degli atti, Mancata/ritardata/inesatta predisposizione dell'atto, Mancata/ritardata/incompleta verifica</t>
  </si>
  <si>
    <t>DF05</t>
  </si>
  <si>
    <t>Approvazione</t>
  </si>
  <si>
    <t>DF06</t>
  </si>
  <si>
    <t>Promulgazione Legge Regionale, pubblicazione e diffusione (ufficio legislativo suggerisce di eliminare il termine diffusione collegato alla pubblicazione sul BURC)</t>
  </si>
  <si>
    <t>40.02</t>
  </si>
  <si>
    <t>Divulgazione di notizie sensibili, Mancato o ritardato invio degli atti agli uffici competenti, Mancata o ritardata trasmissione degli atti</t>
  </si>
  <si>
    <t>non si ha competenza nel processo di  promulgazione della legge regionale, pubblicazione  e diffusione</t>
  </si>
  <si>
    <t>DF07</t>
  </si>
  <si>
    <t>Liquidazione ed erogazione</t>
  </si>
  <si>
    <t>Divulgazione di notizie sensibili, Mancato o ritardato invio degli atti agli uffici competenti, Mancato/inesatto/ritardato invio dell'atto, Omissione atti o alterazione degli stessi, Ritardata trasmissione, Mancata/inesatta/ritardata trasmissione proposta deliberativa al Consiglio, Mancato rispetto delle scadenze temporali, Mancata o ritardata trasmissione degli atti, Mancata/ritardata/inesatta predisposizione dell'atto, Mancata/ritardata/incompleta verifica</t>
  </si>
  <si>
    <t>Divulgazione di notizie sensibili, Mancato o ritardato invio degli atti agli uffici competenti, Mancata/ritardata comunicazione agli uffici competenti, Mancato/inesatto/ritardato invio dell'atto, Omissione atti o alterazione degli stessi, Ritardata trasmissione, Mancato rispetto delle scadenze temporali, Mancata o ritardata trasmissione degli atti, Mancata/ritardata/inesatta predisposizione dell'atto, Mancata/ritardata/incompleta verifica</t>
  </si>
  <si>
    <t>Mancato o ritardato invio degli atti agli uffici competenti, Comportamenti poco trasparenti nella predisposizione della relazione sulla formazione del debito fuori bilancio, Alterazione dell'ordine di trattazione della pratica al fine agevolare determinati soggetti, Alterazione dell'ordine di trattazione della pratica al fine agevolare determinati soggetti, Alterazione della tempistica</t>
  </si>
  <si>
    <t>Competenze inadeguate o mancanti del personale addetto ai processi, Scarsa responsabilizzazione interna, mancanza di un sistema informativo WEB tra le DD.GG. e l'Avv.Reg.</t>
  </si>
  <si>
    <t>Mancata/ritardata/inesatta predisposizione dell'atto</t>
  </si>
  <si>
    <t>Misure di regolamentazione, Misure di formazione, Misure di sensibilizzazione e partecipazione</t>
  </si>
  <si>
    <t>Divulgazione di notizie sensibili, Induzione ad alterare atti o informazioni, Alterazione della tempistica</t>
  </si>
  <si>
    <t>Mancato rispetto delle scadenze temporali, Mancato rispetto delle scadenze personali</t>
  </si>
  <si>
    <t>Non si è mai rilevato, nemmeno in forma potenziale, alcuno dei cennati fattori di rischio</t>
  </si>
  <si>
    <t>Divulgazione di notizie sensibili, Mancato o ritardato invio degli atti agli uffici competenti, Mancata/ritardata comunicazione agli uffici competenti, Induzione ad alterare atti o informazioni, Mancata verifica della documentazione, Mancato/inesatto/ritardato invio dell'atto, Omissione atti o alterazione degli stessi, Ritardata trasmissione, Mancato rispetto delle scadenze temporali, Alterazione dell'ordine di trattazione della pratica al fine agevolare determinati soggetti, Mancata/ritardata/inesatta predisposizione dell'atto, Mancata/ritardata/incompleta verifica, Alterazione dell'ordine di trattazione della pratica al fine agevolare determinati soggetti, Individuazione di creditore diverso dall'effettivo, Alterazione della tempistica, Imputazione su altro capitolo</t>
  </si>
  <si>
    <t>Possibilità di alterare i parametri nella determinazione dell'importo totale per favorire i singoli, Mancata verifica della documentazione, Mancata o ritardata trasmissione degli atti</t>
  </si>
  <si>
    <t>Mancato o ritardato invio degli atti agli uffici competenti, Mancata/ritardata comunicazione agli uffici competenti, Comportamenti poco trasparenti nella predisposizione della relazione sulla formazione del debito fuori bilancio, Ricognizione artatamente inesatta o incompleta, Mancata verifica della documentazione, Mancato/inesatto/ritardato invio dell'atto, Omissione atti o alterazione degli stessi, Ritardata trasmissione, Alterazione dell'ordine di trattazione della pratica al fine agevolare determinati soggetti, Mancata/ritardata/incompleta verifica, Alterazione dell'ordine di trattazione della pratica al fine agevolare determinati soggetti, Alterazione della tempistica</t>
  </si>
  <si>
    <t>Mancato o ritardato invio degli atti agli uffici competenti, Mancato/inesatto/ritardato invio dell'atto, Ritardata trasmissione</t>
  </si>
  <si>
    <t>Mancanza di tracciatura informatica per la trasmissione e l'assegnazione degli atti specifica per questo processo</t>
  </si>
  <si>
    <t>Mancato o ritardato invio degli atti agli uffici competenti, Mancata/ritardata comunicazione agli uffici competenti, Mancato/inesatto/ritardato invio dell'atto, Ritardata trasmissione, Mancato rispetto delle scadenze temporali, Mancata o ritardata trasmissione degli atti, Mancata/ritardata/inesatta predisposizione dell'atto</t>
  </si>
  <si>
    <t>Divulgazione di notizie sensibili, Mancata verifica della documentazione, Mancata/ritardata/inesatta predisposizione dell'atto</t>
  </si>
  <si>
    <t>Possibilità di alterare i parametri nella determinazione dell'importo totale per favorire i singoli</t>
  </si>
  <si>
    <t>Mancata verifica della documentazione, Mancato rispetto delle scadenze temporali</t>
  </si>
  <si>
    <t>Mancata verifica della documentazione, Mancata/ritardata/inesatta predisposizione dell'atto</t>
  </si>
  <si>
    <t>Mancata/ritardata comunicazione agli uffici competenti, Mancato/inesatto/ritardato invio dell'atto, Ritardata trasmissione, Mancato rispetto delle scadenze temporali, Mancata o ritardata trasmissione degli atti, Mancata/ritardata/inesatta predisposizione dell'atto, Mancata/ritardata/incompleta verifica</t>
  </si>
  <si>
    <t>Mancato o ritardato invio degli atti agli uffici competenti, Ritardata trasmissione, Mancato rispetto delle scadenze temporali</t>
  </si>
  <si>
    <t>Mancata/ritardata comunicazione agli uffici competenti, Ricognizione artatamente inesatta o incompleta, Mancata verifica della documentazione</t>
  </si>
  <si>
    <t>Mancato o ritardato invio degli atti agli uffici competenti, Mancata o ritardata trasmissione degli atti</t>
  </si>
  <si>
    <t>Divulgazione di notizie sensibili, Mancata verifica della documentazione, Alterazione dell'ordine di trattazione della pratica al fine agevolare determinati soggetti, Alterazione dell'ordine di trattazione della pratica al fine agevolare determinati soggetti</t>
  </si>
  <si>
    <t>Mancato o ritardato invio degli atti agli uffici competenti, Mancata/ritardata comunicazione agli uffici competenti, Mancato rispetto delle scadenze temporali, Mancata o ritardata trasmissione degli atti</t>
  </si>
  <si>
    <t>Misure di semplificazione dell’organizzazione, delle procedure, etc, Misure di rotazione</t>
  </si>
  <si>
    <t>Divulgazione di notizie sensibili, Mancato rispetto delle scadenze temporali</t>
  </si>
  <si>
    <t>Mancata verifica della documentazione, Alterazione della tempistica</t>
  </si>
  <si>
    <t>Mancato o ritardato invio degli atti agli uffici competenti, Mancata/ritardata comunicazione agli uffici competenti, Mancata/ritardata/incompleta verifica</t>
  </si>
  <si>
    <t>Induzione ad alterare atti o informazioni, Mancata verifica della documentazione</t>
  </si>
  <si>
    <t>Alterazione della tempistica</t>
  </si>
  <si>
    <t xml:space="preserve">50.14 </t>
  </si>
  <si>
    <t>Mancato o ritardato invio degli atti agli uffici competenti, Mancata/ritardata comunicazione agli uffici competenti, Mancato/inesatto/ritardato invio dell'atto, Ritardata trasmissione, Mancata/ritardata/inesatta predisposizione dell'atto</t>
  </si>
  <si>
    <t>Misure di formazione, Misure di segnalazione e protezione</t>
  </si>
  <si>
    <t>Divulgazione di notizie sensibili, Mancato o ritardato invio degli atti agli uffici competenti, Possibilità di alterare i parametri nella determinazione dell'importo totale per favorire i singoli, Mancata verifica della documentazione, Individuazione di creditore diverso dall'effettivo, Alterazione della tempistica</t>
  </si>
  <si>
    <t>non vi sono soverchi rischi nel processo in esame ad avviso dello scrivente in quanto essi si annidano nella precedente fase dell'istruzione del debito fuori bilancio</t>
  </si>
  <si>
    <t>Possibilità di alterare i parametri nella determinazione dell'importo totale per favorire i singoli, Mancato rispetto delle scadenze temporali</t>
  </si>
  <si>
    <t>Provvedimenti con effetto economico</t>
  </si>
  <si>
    <t>PC1</t>
  </si>
  <si>
    <t>Concessione ed erogazione di sovvenzioni, contributi, sussidi, ausili finanziari, nonché attribuzione di vantaggi economici di qualunque genere a favore di Enti e Istituti pubblici, nonché di società partecipate</t>
  </si>
  <si>
    <t>UFFICIO01</t>
  </si>
  <si>
    <t xml:space="preserve">Direzione </t>
  </si>
  <si>
    <t>Ambiti in cui il pubblico ufficio ha funzioni esclusive o preminenti di controllo (ad es. controlli finalizzati all’accertamento del possesso di requisiti)</t>
  </si>
  <si>
    <t>Riconoscimento indebito di indennità di disoccupazione a cittadini non in possesso dei requisiti di legge al fine di agevolare determinati soggetti, Riconoscimento indebito dell’esenzione dal pagamento di ticket sanitari al fine di agevolare determinati soggetti, Uso di falsa documentazione per agevolare taluni soggetti nell’accesso a fondi comunitari, Contributi non dovuti per irregolarità delle istanze presentate dai soggetti richiedenti, Soppressione, occultamento, distruzione di atti veri (art. 490 cp)</t>
  </si>
  <si>
    <t>Fondi erogati non in linea con il programma approvato</t>
  </si>
  <si>
    <t>Contributi non dovuti per irregolarità delle istanze presentate dai soggetti richiedenti</t>
  </si>
  <si>
    <t>Uso di falsa documentazione per agevolare taluni soggetti nell’accesso a fondi comunitari, Corruzione, frodi e uso di falsa documentazione nell’ambito dei fondi comunitari., Contributi non dovuti per irregolarità delle istanze presentate dai soggetti richiedenti, Soppressione, occultamento, distruzione di atti veri (art. 490 cp), Falsità materiale commessa da pubblico ufficiale in atti pubblici (art.476 c.p.), Sottoscrizioni relazioni, report, certificati attestando falsamente di aver compiuto accertamenti, Fondi erogati non in linea con il programma approvato</t>
  </si>
  <si>
    <t>Uso di falsa documentazione per agevolare taluni soggetti nell’accesso a fondi comunitari, Richiesta e/o accettazione impropria di regali,  compensi o altre utilità in connessione con l'espletamento delle proprie funzioni o dei compiti affidati, Messa in  atto di meccanismi fraudolenti (es. costituzione di società fittizie attraverso falsi documenti) con il solo scopo di ottenere illecitamente finanziamenti pubblici (es. finanziamenti ex lege 488/92 e rimborsi IVA);, Contributi non dovuti per irregolarità delle istanze presentate dai soggetti richiedenti</t>
  </si>
  <si>
    <t>Distrazione, errata ripartizione o concessione indebita di risorse o fondi</t>
  </si>
  <si>
    <t>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Contributi non dovuti per irregolarità delle istanze presentate dai soggetti richiedenti, Sottoscrizioni relazioni, report, certificati attestando falsamente di aver compiuto accertamenti</t>
  </si>
  <si>
    <t>Controlli mancanti, insufficienti o inefficaci, Inadeguata diffusione della cultura della legalità, Mancata attuazione del principio di separazione tra politica e amministrazione</t>
  </si>
  <si>
    <t>Uso di falsa documentazione per agevolare taluni soggetti nell’accesso a fondi comunitari,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Distrazione, errata ripartizione o concessione indebita di risorse o fondi, Corruzione, frodi e uso di falsa documentazione nell’ambito dei fondi comunitari., Contributi non dovuti per irregolarità delle istanze presentate dai soggetti richiedenti, Soppressione, occultamento, distruzione di atti veri (art. 490 cp), Sottoscrizioni relazioni, report, certificati attestando falsamente di aver compiuto accertamenti, Fondi erogati non in linea con il programma approvato</t>
  </si>
  <si>
    <t>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Contributi non dovuti per irregolarità delle istanze presentate dai soggetti richiedenti, Sottoscrizioni relazioni, report, certificati attestando falsamente di aver compiuto accertamenti</t>
  </si>
  <si>
    <t>Contributi non dovuti per irregolarità delle istanze presentate dai soggetti richiedenti, Fondi erogati non in linea con il programma approvato</t>
  </si>
  <si>
    <t>Distrazione, errata ripartizione o concessione indebita di risorse o fondi, Corruzione, frodi e uso di falsa documentazione nell’ambito dei fondi comunitari., Fondi erogati non in linea con il programma approvato</t>
  </si>
  <si>
    <t>Richiesta e/o accettazione impropria di regali,  compensi o altre utilità in connessione con l'espletamento delle proprie funzioni o dei compiti affidati, Contributi non dovuti per irregolarità delle istanze presentate dai soggetti richiedenti</t>
  </si>
  <si>
    <t>Corresponsione di tangenti per ottenere omissioni di controllo e “corsie preferenziali” nella trattazione delle proprie pratiche</t>
  </si>
  <si>
    <t>Un dipendente richiede/ fornisce illecitamente benefici a individui, associazioni, organizzazioni o gruppi di interesse ai quali è direttamente o indirettamente collegato (o li favorisce in qualsiasi modo ai fini dell'ottenimento del beneficio)., Fondi erogati non in linea con il programma approvato</t>
  </si>
  <si>
    <t>Distrazione, errata ripartizione o concessione indebita di risorse o fondi, Un dipendente richiede/ fornisce illecitamente benefici a individui, associazioni, organizzazioni o gruppi di interesse ai quali è direttamente o indirettamente collegato (o li favorisce in qualsiasi modo ai fini dell'ottenimento del beneficio)., Soppressione, occultamento, distruzione di atti veri (art. 490 cp)</t>
  </si>
  <si>
    <t>Richiesta e/o accettazione impropria di regali,  compensi o altre utilità in connessione con l'espletamento delle proprie funzioni o dei compiti affidati, Contributi non dovuti per irregolarità delle istanze presentate dai soggetti richiedenti, Fondi erogati non in linea con il programma approvato</t>
  </si>
  <si>
    <t>Misure di formazione, Misure di rotazione, Misure di regolazione dei rapporti con i “rappresentanti di interessi particolari” (lobbies</t>
  </si>
  <si>
    <t>Uso di falsa documentazione per agevolare taluni soggetti nell’accesso a fondi comunitari, 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Contributi non dovuti per irregolarità delle istanze presentate dai soggetti richiedenti</t>
  </si>
  <si>
    <t>Misure di semplificazione dell’organizzazione, delle procedure, etc, Misure di sensibilizzazione e partecipazione, Misure di regolazione dei rapporti con i “rappresentanti di interessi particolari” (lobbies</t>
  </si>
  <si>
    <t>Uso di falsa documentazione per agevolare taluni soggetti nell’accesso a fondi comunitari, Corruzione, frodi e uso di falsa documentazione nell’ambito dei fondi comunitari., Fondi erogati non in linea con il programma approvato</t>
  </si>
  <si>
    <t xml:space="preserve">Competenze inadeguate o mancanti del personale addetto ai processi, la mancanza di personale non consente una adeguata segregazione delle funzioni </t>
  </si>
  <si>
    <t>Richiesta e/o accettazione impropria di regali,  compensi o altre utilità in connessione con l'espletamento delle proprie funzioni o dei compiti affidati, Sottoscrizioni relazioni, report, certificati attestando falsamente di aver compiuto accertamenti</t>
  </si>
  <si>
    <t>Corresponsione di tangenti per ottenere omissioni di controllo e “corsie preferenziali” nella trattazione delle proprie pratiche, Richiesta e/o accettazione impropria di regali,  compensi o altre utilità in connessione con l'espletamento delle proprie funzioni o dei compiti affidati, Corruzione, frodi e uso di falsa documentazione nell’ambito dei fondi comunitari.</t>
  </si>
  <si>
    <t>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Fondi erogati non in linea con il programma approvato</t>
  </si>
  <si>
    <t>Uso di falsa documentazione per agevolare taluni soggetti nell’accesso a fondi comunitari,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Distrazione, errata ripartizione o concessione indebita di risorse o fondi,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Sottoscrizioni relazioni, report, certificati attestando falsamente di aver compiuto accertamenti</t>
  </si>
  <si>
    <t>Controlli mancanti, insufficienti o inefficaci, Inadeguata diffusione della cultura della legalità, Eccessiva regolamentazione</t>
  </si>
  <si>
    <t>PC2</t>
  </si>
  <si>
    <t>Concessione ed erogazione di sovvenzioni, contributi, sussidi, ausili finanziari, nonché attribuzione di vantaggi economici di qualunque genere a favore di Università, Centri di Ricerca, Accademie Conservatori e ADISU</t>
  </si>
  <si>
    <t>Sottoscrizioni relazioni, report, certificati attestando falsamente di aver compiuto accertamenti</t>
  </si>
  <si>
    <t>Un dipendente richiede/ fornisce illecitamente benefici a individui, associazioni, organizzazioni o gruppi di interesse ai quali è direttamente o indirettamente collegato (o li favorisce in qualsiasi modo ai fini dell'ottenimento del beneficio).</t>
  </si>
  <si>
    <t>Uso di falsa documentazione per agevolare taluni soggetti nell’accesso a fondi comunitari, Richiesta e/o accettazione impropria di regali,  compensi o altre utilità in connessione con l'espletamento delle proprie funzioni o dei compiti affidati, Un dipendente richiede/ fornisce illecitamente benefici a individui, associazioni, organizzazioni o gruppi di interesse ai quali è direttamente o indirettamente collegato (o li favorisce in qualsiasi modo ai fini dell'ottenimento del beneficio).</t>
  </si>
  <si>
    <t>Uso di falsa documentazione per agevolare taluni soggetti nell’accesso a fondi comunitari, Distrazione, errata ripartizione o concessione indebita di risorse o fondi, Contributi non dovuti per irregolarità delle istanze presentate dai soggetti richiedenti, Soppressione, occultamento, distruzione di atti veri (art. 490 cp)</t>
  </si>
  <si>
    <t>Uso di falsa documentazione per agevolare taluni soggetti nell’accesso a fondi comunitari, Fondi erogati non in linea con il programma approvato</t>
  </si>
  <si>
    <t>Uso di falsa documentazione per agevolare taluni soggetti nell’accesso a fondi comunitari, Ambiti in cui il pubblico ufficio ha funzioni esclusive o preminenti di controllo (ad es. controlli finalizzati all’accertamento del possesso di requisiti)</t>
  </si>
  <si>
    <t>Uso di falsa documentazione per agevolare taluni soggetti nell’accesso a fondi comunitari, 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Sottoscrizioni relazioni, report, certificati attestando falsamente di aver compiuto accertamenti</t>
  </si>
  <si>
    <t>Controlli mancanti, insufficienti o inefficaci, Inadeguata diffusione della cultura della legalità, Pressioni esterne</t>
  </si>
  <si>
    <t>Misure di trasparenza, Misure di regolamentazione, Misure di segnalazione e protezione</t>
  </si>
  <si>
    <t>Ambiti in cui il pubblico ufficio ha funzioni esclusive o preminenti di controllo (ad es. controlli finalizzati all’accertamento del possesso di requisiti), Contributi non dovuti per irregolarità delle istanze presentate dai soggetti richiedenti</t>
  </si>
  <si>
    <t>PC3</t>
  </si>
  <si>
    <t>Concessione ed erogazione di sovvenzioni, contributi, sussidi, ausili finanziari, nonché attribuzione di vantaggi economici di qualunque genere a favore di Imprese e associazioni private</t>
  </si>
  <si>
    <t>Corruzione, frodi e uso di falsa documentazione nell’ambito dei fondi comunitari., Contributi non dovuti per irregolarità delle istanze presentate dai soggetti richiedenti</t>
  </si>
  <si>
    <t>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Contributi non dovuti per irregolarità delle istanze presentate dai soggetti richiedenti, Fondi erogati non in linea con il programma approvato</t>
  </si>
  <si>
    <t>Uso di falsa documentazione per agevolare taluni soggetti nell’accesso a fondi comunitari,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Distrazione, errata ripartizione o concessione indebita di risorse o fondi, Soppressione, occultamento, distruzione di atti veri (art. 490 cp), Falsità materiale commessa da pubblico ufficiale in atti pubblici (art.476 c.p.), Sottoscrizioni relazioni, report, certificati attestando falsamente di aver compiuto accertamenti, Fondi erogati non in linea con il programma approvato</t>
  </si>
  <si>
    <t>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Messa in  atto di meccanismi fraudolenti (es. costituzione di società fittizie attraverso falsi documenti) con il solo scopo di ottenere illecitamente finanziamenti pubblici (es. finanziamenti ex lege 488/92 e rimborsi IVA);, Corruzione, frodi e uso di falsa documentazione nell’ambito dei fondi comunitari., Contributi non dovuti per irregolarità delle istanze presentate dai soggetti richiedenti, Sottoscrizioni relazioni, report, certificati attestando falsamente di aver compiuto accertamenti, Fondi erogati non in linea con il programma approvato</t>
  </si>
  <si>
    <t>Ambiti in cui il pubblico ufficio ha funzioni esclusive o preminenti di controllo (ad es. controlli finalizzati all’accertamento del possesso di requisiti), Fondi erogati non in linea con il programma approvato</t>
  </si>
  <si>
    <t>Messa in  atto di meccanismi fraudolenti (es. costituzione di società fittizie attraverso falsi documenti) con il solo scopo di ottenere illecitamente finanziamenti pubblici (es. finanziamenti ex lege 488/92 e rimborsi IVA);, Contributi non dovuti per irregolarità delle istanze presentate dai soggetti richiedenti, Fondi erogati non in linea con il programma approvato</t>
  </si>
  <si>
    <t>Ambiti in cui il pubblico ufficio ha funzioni esclusive o preminenti di controllo (ad es. controlli finalizzati all’accertamento del possesso di requisiti), Contributi non dovuti per irregolarità delle istanze presentate dai soggetti richiedenti, Soppressione, occultamento, distruzione di atti veri (art. 490 cp)</t>
  </si>
  <si>
    <t>Misure di sensibilizzazione e partecipazione, Misure di segnalazione e protezione, Misure di regolazione dei rapporti con i “rappresentanti di interessi particolari” (lobbies</t>
  </si>
  <si>
    <t>Uso di falsa documentazione per agevolare taluni soggetti nell’accesso a fondi comunitari,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Distrazione, errata ripartizione o concessione indebita di risorse o fondi,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Contributi non dovuti per irregolarità delle istanze presentate dai soggetti richiedenti, Soppressione, occultamento, distruzione di atti veri (art. 490 cp), Falsità materiale commessa da pubblico ufficiale in atti pubblici (art.476 c.p.), Sottoscrizioni relazioni, report, certificati attestando falsamente di aver compiuto accertamenti</t>
  </si>
  <si>
    <t>Uso di falsa documentazione per agevolare taluni soggetti nell’accesso a fondi comunitari, Richiesta e/o accettazione impropria di regali,  compensi o altre utilità in connessione con l'espletamento delle proprie funzioni o dei compiti affidati, Sottoscrizioni relazioni, report, certificati attestando falsamente di aver compiuto accertamenti</t>
  </si>
  <si>
    <t>Distrazione, errata ripartizione o concessione indebita di risorse o fondi, Contributi non dovuti per irregolarità delle istanze presentate dai soggetti richiedenti, Fondi erogati non in linea con il programma approvato</t>
  </si>
  <si>
    <t>Corresponsione di tangenti per ottenere omissioni di controllo e “corsie preferenziali” nella trattazione delle proprie pratiche, Sottoscrizioni relazioni, report, certificati attestando falsamente di aver compiuto accertamenti</t>
  </si>
  <si>
    <t>PC4</t>
  </si>
  <si>
    <t>Concessione ed erogazione di sovvenzioni, contributi, sussidi, ausili finanziari, nonché attribuzione di vantaggi economici di qualunque genere a sostegno di ditte individuali</t>
  </si>
  <si>
    <t>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Fondi erogati non in linea con il programma approvato</t>
  </si>
  <si>
    <t>Uso di falsa documentazione per agevolare taluni soggetti nell’accesso a fondi comunitari,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Distrazione, errata ripartizione o concessione indebita di risorse o fondi,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Contributi non dovuti per irregolarità delle istanze presentate dai soggetti richiedenti, Soppressione, occultamento, distruzione di atti veri (art. 490 cp), Falsità materiale commessa da pubblico ufficiale in atti pubblici (art.476 c.p.), Sottoscrizioni relazioni, report, certificati attestando falsamente di aver compiuto accertamenti, Fondi erogati non in linea con il programma approvato</t>
  </si>
  <si>
    <t>Uso di falsa documentazione per agevolare taluni soggetti nell’accesso a fondi comunitari, Messa in  atto di meccanismi fraudolenti (es. costituzione di società fittizie attraverso falsi documenti) con il solo scopo di ottenere illecitamente finanziamenti pubblici (es. finanziamenti ex lege 488/92 e rimborsi IVA);, Contributi non dovuti per irregolarità delle istanze presentate dai soggetti richiedenti</t>
  </si>
  <si>
    <t>PC5</t>
  </si>
  <si>
    <t>Concessione di sussidi e ausili finanziari per lo sviluppo dei centri commerciali naturali</t>
  </si>
  <si>
    <t>Richiesta e/o accettazione impropria di regali,  compensi o altre utilità in connessione con l'espletamento delle proprie funzioni o dei compiti affidati, Distrazione, errata ripartizione o concessione indebita di risorse o fondi, Corruzione, frodi e uso di falsa documentazione nell’ambito dei fondi comunitari., Contributi non dovuti per irregolarità delle istanze presentate dai soggetti richiedenti, Fondi erogati non in linea con il programma approvato</t>
  </si>
  <si>
    <t>PC6</t>
  </si>
  <si>
    <t>Sostegno alla infrastrutturazione degli insediamenti produttivi</t>
  </si>
  <si>
    <t>Ambiti in cui il pubblico ufficio ha funzioni esclusive o preminenti di controllo (ad es. controlli finalizzati all’accertamento del possesso di requisiti), Contributi non dovuti per irregolarità delle istanze presentate dai soggetti richiedenti, Fondi erogati non in linea con il programma approvato</t>
  </si>
  <si>
    <t>Richiesta e/o accettazione impropria di regali,  compensi o altre utilità in connessione con l'espletamento delle proprie funzioni o dei compiti affidati, Corruzione, frodi e uso di falsa documentazione nell’ambito dei fondi comunitari., Contributi non dovuti per irregolarità delle istanze presentate dai soggetti richiedenti, Falsità materiale commessa da pubblico ufficiale in atti pubblici (art.476 c.p.), Sottoscrizioni relazioni, report, certificati attestando falsamente di aver compiuto accertamenti</t>
  </si>
  <si>
    <t>PC7</t>
  </si>
  <si>
    <t>Concessione ed erogazione di  contributi finanziari a favore di Centri e di Laboratori di Educazione Ambientale della Rete Regionale INFEA</t>
  </si>
  <si>
    <t>PC8</t>
  </si>
  <si>
    <t>Concessione ed erogazione di sovvenzioni, contributi, sussidi, ausili finanziari, nonché attribuzione di vantaggi economici di qualunque genere a sostegno di soggetti con invalidità</t>
  </si>
  <si>
    <t>Contributi non dovuti per irregolarità delle istanze presentate dai soggetti richiedenti, Sottoscrizioni relazioni, report, certificati attestando falsamente di aver compiuto accertamenti</t>
  </si>
  <si>
    <t>Uso di falsa documentazione per agevolare taluni soggetti nell’accesso a fondi comunitari, 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Messa in  atto di meccanismi fraudolenti (es. costituzione di società fittizie attraverso falsi documenti) con il solo scopo di ottenere illecitamente finanziamenti pubblici (es. finanziamenti ex lege 488/92 e rimborsi IVA);, Corruzione, frodi e uso di falsa documentazione nell’ambito dei fondi comunitari.</t>
  </si>
  <si>
    <t>Misure di definizione e promozione dell’etica e di standard di comportamento, Misure di sensibilizzazione e partecipazione, Misure di regolazione dei rapporti con i “rappresentanti di interessi particolari” (lobbies</t>
  </si>
  <si>
    <t>PC9</t>
  </si>
  <si>
    <t>Concessione ed erogazione di sovvenzioni, contributi, sussidi, ausili finanziari, nonché attribuzione di vantaggi economici di qualunque genere a sostegno alla persona (altri soggetti)</t>
  </si>
  <si>
    <t>Controlli mancanti, insufficienti o inefficaci, Inadeguata diffusione della cultura della legalità, Mancanza di regolamenti specifici</t>
  </si>
  <si>
    <t>Uso di falsa documentazione per agevolare taluni soggetti nell’accesso a fondi comunitari, Ambiti in cui il pubblico ufficio ha funzioni esclusive o preminenti di controllo (ad es. controlli finalizzati all’accertamento del possesso di requisiti), Un dipendente richiede/ fornisce illecitamente benefici a individui, associazioni, organizzazioni o gruppi di interesse ai quali è direttamente o indirettamente collegato (o li favorisce in qualsiasi modo ai fini dell'ottenimento del beneficio)., Corruzione, frodi e uso di falsa documentazione nell’ambito dei fondi comunitari., Contributi non dovuti per irregolarità delle istanze presentate dai soggetti richiedenti, Sottoscrizioni relazioni, report, certificati attestando falsamente di aver compiuto accertamenti</t>
  </si>
  <si>
    <t>Misure di definizione e promozione dell’etica e di standard di comportamento, Misure di semplificazione dell’organizzazione, delle procedure, etc, Misure di segnalazione e protezione</t>
  </si>
  <si>
    <t>Si rinvia a quanto già detto al precedente Punto 5.</t>
  </si>
  <si>
    <t>Provvedimenti privi di effetto economico</t>
  </si>
  <si>
    <t>PP1</t>
  </si>
  <si>
    <t>Provvedimenti inerenti il rilascio, il rinnovo e la revoca delle idoneità relative alle professioni turistiche di cui alla Legge Regione Campania n. 11/1986 e nulla osta per autorizzazione preventiva all’esercizio dell’attività in via occasionale e temporanea della professione di guida turistica</t>
  </si>
  <si>
    <t>Richiesta e/o accettazione impropria di regali,  compensi o altre utilità in connessione con l'espletamento delle proprie funzioni o dei compiti affidati;</t>
  </si>
  <si>
    <t>PP2</t>
  </si>
  <si>
    <t>Rilascio dell'attestato di idoneità alle funzioni di Direttore Tecnico di Agenzia di viaggi</t>
  </si>
  <si>
    <t>Richiesta e/o accettazione impropria di regali, compensi o altre utilità in connessione con l'espletamento delle proprie funzioni o dei compiti affidati;, Sottoscrizioni relazioni, report, certificati attestando falsamente di aver compiuto accertamenti</t>
  </si>
  <si>
    <t>PP3</t>
  </si>
  <si>
    <t xml:space="preserve">Valutazione delle manifestazioni di interesse trasmesse da  enti, imprese ed associazioni del comparto turistico per la partecipazione alle mostre e fiere di settore </t>
  </si>
  <si>
    <t>abuso nell’adozione di provvedimenti aventi ad oggetto condizioni di accesso a servizi pubblici al fine di agevolare particolari soggetti (es. inserimento in cima ad una lista di attesa);, Richiesta e/o accettazione impropria di regali, compensi o altre utilità in connessione con l'espletamento delle proprie funzioni o dei compiti affidati;</t>
  </si>
  <si>
    <t>PP4</t>
  </si>
  <si>
    <t>Autorizzazione allo svincolo della destinazione turistico-ricettiva delle strutture alberghiere, propedeutica al cambio di destinazione urbanistica da parte del comune</t>
  </si>
  <si>
    <t>Autorizzazioni a soggetti non legittimati</t>
  </si>
  <si>
    <t>PP5</t>
  </si>
  <si>
    <t>Concessioni/alienazioni di beni del patrimonio regionale</t>
  </si>
  <si>
    <t>abuso nel rilascio di autorizzazioni in ambiti in cui il pubblico ufficio ha funzioni esclusive o preminenti di controllo al fine di agevolare determinati soggetti (es. controlli finalizzati all’accertamento del possesso di requisiti per apertura di esercizi commerciali).</t>
  </si>
  <si>
    <t>PP6</t>
  </si>
  <si>
    <t>Concessioni e costituzione di diritti sui beni demaniali</t>
  </si>
  <si>
    <t>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t>
  </si>
  <si>
    <t>Richiesta e/o accettazione impropria di regali, compensi o altre utilità in connessione con l'espletamento delle proprie funzioni o dei compiti affidati;, Concessioni a soggetti non legittimati, Sottoscrizioni relazioni, report, certificati attestando falsamente di aver compiuto accertamenti</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</si>
  <si>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t>
  </si>
  <si>
    <t>PP7</t>
  </si>
  <si>
    <t xml:space="preserve"> Attribuzione gratuita di patrocini</t>
  </si>
  <si>
    <t>ATTRIBUZIONE DI PATROCINI IN CONFLITTO DI INTERESSI</t>
  </si>
  <si>
    <t>PP8</t>
  </si>
  <si>
    <t xml:space="preserve"> Concessione dei beni confiscati di cui all’art. 48 d.lgs. n. 159/2011.  </t>
  </si>
  <si>
    <t>PP9</t>
  </si>
  <si>
    <t>Tenuta e aggiornamanto Albi in materia agricola, alimentare  e forestale</t>
  </si>
  <si>
    <t>esibizione di falso carteggio da parte del richiedente</t>
  </si>
  <si>
    <t>PP10</t>
  </si>
  <si>
    <t>Autorizzazioni per le utilizzazioni/stipula di contratti per somministrazioni a terzi/reimmissione acque ecc., acque mirenali e termali.</t>
  </si>
  <si>
    <t>Ambiti in cui il pubblico ufficio ha funzioni esclusive o preminenti di controllo (ad es. controlli finalizzati all’accertamento del possesso di requisiti)., Un dipendente favorisce illecitamente individui, associazioni, organizzazioni o gruppi di interesse ai quali è direttamente o indirettamente collegato al fine dell'ottenimento del provvedimento autorizzatorio., Concessioni a soggetti non legittimati</t>
  </si>
  <si>
    <t>PP11</t>
  </si>
  <si>
    <t>Concessioni acque minerali e termali piccole utilizza zioni locali,acque di sorgente</t>
  </si>
  <si>
    <t>PP12</t>
  </si>
  <si>
    <t>Permessi di ricerca per acque minerali e termali</t>
  </si>
  <si>
    <t>PP13</t>
  </si>
  <si>
    <t>Procedimento Conferenze di servizio istanze di apertura di grande distribuzione commerciale per esercizi comm.li di superfice di vendita superiore a 2500 mq.</t>
  </si>
  <si>
    <t>Un dipendente favorisce illecitamente individui, associazioni, organizzazioni o gruppi di interesse ai quali è direttamente o indirettamente collegato al fine dell'ottenimento del provvedimento autorizzatorio.</t>
  </si>
  <si>
    <t>PP14</t>
  </si>
  <si>
    <t>Commercio su aree pubbliche, bando assegnazione posteggi</t>
  </si>
  <si>
    <t>Per il commercio su aree pubbliche la Regione rilascia il visto di conformità ai regolamenti comunali per il mercato aree pubbliche sulla base di quanto previsto dalla legge regionale 1/2014 .La Regione pubblica il bando tipo da adottarsi da parte dell'Ente comunale. il Bando tipo è definito in sede di conferenza Stato -Regioni e recepito dalla Regione .</t>
  </si>
  <si>
    <t>Competenze inadeguate o mancanti del personale addetto ai processi, Per il commercio su aree pubbliche la Regione rilascia il visto di conformità ai regolamenti comunali per il mercato aree pubbliche sulla base di quanto previsto dalla legge regionale 1/2014.</t>
  </si>
  <si>
    <t>PP15</t>
  </si>
  <si>
    <t>Autorizzazioni alla  istituzione di centri Assistenza Tecniche -C.A.T.-per il settore del commercio</t>
  </si>
  <si>
    <t>PP16</t>
  </si>
  <si>
    <t>Procedimenti di rilascio di intese con l'amministrazione dello Stato relativamente agli impianti di produzione di Energia  Termica di potenza superiore a 300 MW (anche da cogeneratore), agli Impianti di trasporto dell'energia elettrica e Impianti di rigassificazione</t>
  </si>
  <si>
    <t>Rilevazione notizie da parte di istruttori in violazione del segreto d'ufficio</t>
  </si>
  <si>
    <t>PP17</t>
  </si>
  <si>
    <t>Rilascio di autorizzazioni per impianti da fonte rinnovabile</t>
  </si>
  <si>
    <t>abuso nel rilascio di autorizzazioni in ambiti in cui il pubblico ufficio ha funzioni esclusive o preminenti di controllo al fine di agevolare determinati soggetti (es. controlli finalizzati all’accertamento del possesso di requisiti per apertura di esercizi commerciali).,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Autorizzazioni a soggetti non legittimati, Un dipendente favorisce illecitamente individui, associazioni, organizzazioni o gruppi di interesse ai quali è direttamente o indirettamente collegato al fine dell'ottenimento del provvedimento autorizzatorio., Improprio utilizzo, anche per effetto di un abuso quali-quantitativo delle stesse, di forme alternative e derogatorie rispetto alle ordinarie modalità di esercizio del potere pianificatorio o di autorizzazione all’attività edificatoria, Concessioni a soggetti non legittimati, Falsità materiale commessa da pubblico ufficiale in certificati o autorizzazioni amministrative (art.477 c.p.), Falsità materiale commessa da pubblico ufficiale in atti pubblici (art.476 c.p.), Soppressione, occultamento, distruzione di atti veri (art. 490 cp), Sottoscrizioni relazioni, report, certificati attestando falsamente di aver compiuto accertamenti</t>
  </si>
  <si>
    <t>Competenze inadeguate o mancanti del personale addetto ai processi, La mancata strutturazione degli uffici, seppure in presenza di integrità diffusa all'interno della struttura, produce il rischio di comportamenti che possono costituire reato ed arrecare grave danno all'amministrazione</t>
  </si>
  <si>
    <t>abuso nel rilascio di autorizzazioni in ambiti in cui il pubblico ufficio ha funzioni esclusive o preminenti di controllo al fine di agevolare determinati soggetti (es. controlli finalizzati all’accertamento del possesso di requisiti per apertura di esercizi commerciali)., Richiesta e/o accettazione impropria di regali, compensi o altre utilità in connessione con l'espletamento delle proprie funzioni o dei compiti affidati;, Autorizzazioni a soggetti non legittimati, Un dipendente favorisce illecitamente individui, associazioni, organizzazioni o gruppi di interesse ai quali è direttamente o indirettamente collegato al fine dell'ottenimento del provvedimento autorizzatorio., Concessioni a soggetti non legittimati, Sottoscrizioni relazioni, report, certificati attestando falsamente di aver compiuto accertamenti</t>
  </si>
  <si>
    <t>Richiesta e/o accettazione impropria di regali, compensi o altre utilità in connessione con l'espletamento delle proprie funzioni o dei compiti affidati;, Autorizzazioni a soggetti non legittimati</t>
  </si>
  <si>
    <t>PP18</t>
  </si>
  <si>
    <t>Rilascio di autorizzazione per depositi di oli minerali e derivati e per la distribuzione dei carburanti</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</si>
  <si>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Autorizzazioni a soggetti non legittimati, Un dipendente favorisce illecitamente individui, associazioni, organizzazioni o gruppi di interesse ai quali è direttamente o indirettamente collegato al fine dell'ottenimento del provvedimento autorizzatorio., Improprio utilizzo, anche per effetto di un abuso quali-quantitativo delle stesse, di forme alternative e derogatorie rispetto alle ordinarie modalità di esercizio del potere pianificatorio o di autorizzazione all’attività edificatoria, Concessioni a soggetti non legittimati, Falsità materiale commessa da pubblico ufficiale in certificati o autorizzazioni amministrative (art.477 c.p.), Falsità materiale commessa da pubblico ufficiale in atti pubblici (art.476 c.p.), Soppressione, occultamento, distruzione di atti veri (art. 490 cp), Sottoscrizioni relazioni, report, certificati attestando falsamente di aver compiuto accertamenti, Rilevazione notizie da parte istruttore di domande tese a ottenere iscrizione albi regionali</t>
  </si>
  <si>
    <t>mancata strutturazione dell'ufficio</t>
  </si>
  <si>
    <t>PP19</t>
  </si>
  <si>
    <t xml:space="preserve">Autorizzazioni e concessioni idrauliche (ai sensi dell'art. 93 del R.D. 523/1904) </t>
  </si>
  <si>
    <t>abuso nel rilascio di autorizzazioni in ambiti in cui il pubblico ufficio ha funzioni esclusive o preminenti di controllo al fine di agevolare determinati soggetti (es. controlli finalizzati all’accertamento del possesso di requisiti per apertura di esercizi commerciali)., Richiesta e/o accettazione impropria di regali, compensi o altre utilità in connessione con l'espletamento delle proprie funzioni o dei compiti affidati;, Autorizzazioni a soggetti non legittimati, Sottoscrizioni relazioni, report, certificati attestando falsamente di aver compiuto accertamenti</t>
  </si>
  <si>
    <t>Richiesta e/o accettazione impropria di regali, compensi o altre utilità in connessione con l'espletamento delle proprie funzioni o dei compiti affidati;, Autorizzazioni a soggetti non legittimati, Sottoscrizioni relazioni, report, certificati attestando falsamente di aver compiuto accertamenti</t>
  </si>
  <si>
    <t>PP20</t>
  </si>
  <si>
    <t>Autorizzazioni e Depositi Sismici</t>
  </si>
  <si>
    <t>abuso nel rilascio di autorizzazioni in ambiti in cui il pubblico ufficio ha funzioni esclusive o preminenti di controllo al fine di agevolare determinati soggetti (es. controlli finalizzati all’accertamento del possesso di requisiti per apertura di esercizi commerciali).,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Autorizzazioni a soggetti non legittimati, Sottoscrizioni relazioni, report, certificati attestando falsamente di aver compiuto accertamenti</t>
  </si>
  <si>
    <t>abuso nell’adozione di provvedimenti aventi ad oggetto condizioni di accesso a servizi pubblici al fine di agevolare particolari soggetti (es. inserimento in cima ad una lista di attesa);</t>
  </si>
  <si>
    <t>PP21</t>
  </si>
  <si>
    <t xml:space="preserve">Autorizzazioni per linee elettriche e autorizzazioni alla costruzione di impianti di produzione di energia elettrica </t>
  </si>
  <si>
    <t>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Autorizzazioni a soggetti non legittimati, Sottoscrizioni relazioni, report, certificati attestando falsamente di aver compiuto accertamenti</t>
  </si>
  <si>
    <t>Richiesta e/o accettazione impropria di regali, compensi o altre utilità in connessione con l'espletamento delle proprie funzioni o dei compiti affidati;, Concessioni a soggetti non legittimati</t>
  </si>
  <si>
    <t>PP22</t>
  </si>
  <si>
    <t>Autorizzazioni sismiche (L.R. n.9/1983)</t>
  </si>
  <si>
    <t>PP23</t>
  </si>
  <si>
    <t>Concessioni riguardanti il demanio idrico</t>
  </si>
  <si>
    <t>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Concessioni a soggetti non legittimati, Sottoscrizioni relazioni, report, certificati attestando falsamente di aver compiuto accertamenti</t>
  </si>
  <si>
    <t>Corresponsione di tangenti per ottenere omissioni di controllo e “corsie preferenziali” nella trattazione delle proprie pratiche;, Richiesta e/o accettazione impropria di regali, compensi o altre utilità in connessione con l'espletamento delle proprie funzioni o dei compiti affidati;, Concessioni a soggetti non legittimati</t>
  </si>
  <si>
    <t>PP24</t>
  </si>
  <si>
    <t>Concessioni, locazioni, trasferimenti e costituzione di diritti sui beni demaniali</t>
  </si>
  <si>
    <t>PP25</t>
  </si>
  <si>
    <t xml:space="preserve">Iscrizioni e tenuta Albo regionale dei soggetti del terzo settore </t>
  </si>
  <si>
    <t>PP26</t>
  </si>
  <si>
    <t>Provedimenti inerenti il rilascio di titoli minerari in terra ferma di materiali solidi ed anidride carbonica, ai sensi del R.D. 1443/27 ( Permesso di ricerca - Concessioni di coltivazioni- Proroghe- Ampliamenti - Riduzioni – Trasferimenti)</t>
  </si>
  <si>
    <t>le specifiche materie sono trattate da diverse strutture.Vi è competenza parziale esclusivamente per la produzione di anidride carbonica quale materiale associato al minerale principale ( acqua minerale)</t>
  </si>
  <si>
    <t>PP27</t>
  </si>
  <si>
    <t>Provvedimenti correlati alle attività estrattive (Permessi di ricerca - Autorizzazioni - Varianti - Proroghe)</t>
  </si>
  <si>
    <t>abuso nel rilascio di autorizzazioni in ambiti in cui il pubblico ufficio ha funzioni esclusive o preminenti di controllo al fine di agevolare determinati soggetti (es. controlli finalizzati all’accertamento del possesso di requisiti per apertura di esercizi commerciali).,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Concessioni a soggetti non legittimati, Sottoscrizioni relazioni, report, certificati attestando falsamente di aver compiuto accertamenti</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</si>
  <si>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Concessioni a soggetti non legittimati</t>
  </si>
  <si>
    <t>Richiesta e/o accettazione impropria di regali, compensi o altre utilità in connessione con l'espletamento delle proprie funzioni o dei compiti affidati;</t>
  </si>
  <si>
    <t>PP28</t>
  </si>
  <si>
    <t>Provvedimenti correlati alle risorse geotermiche  di  bassa, media ed alta entalpia ai sensi del D.Lgs. 22/2010 e ss.mm.ii. (Permessi di ricerca - Concessioni di coltivazioni. Proroghe. Ampliamenti - Riduzioni - Trasferimenti).</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</si>
  <si>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Autorizzazioni a soggetti non legittimati</t>
  </si>
  <si>
    <t>PP29</t>
  </si>
  <si>
    <t xml:space="preserve">Rilascio provvedimenti d'intesa allo Stato in materia  di prospezione, ricerca e coltivazione di idrocarburi su terraferma,  in attuazione di quanto stabilito dalla conferenza Stato- Regioni nella seduta del 24/04/2001. </t>
  </si>
  <si>
    <t>PP30</t>
  </si>
  <si>
    <t>Autorizzazioni a favore delle cooperative edilizie per la cessione in proprietà individuale degli alloggi già assegnati in godimento ai soci.</t>
  </si>
  <si>
    <t>Corresponsione di tangenti per ottenere omissioni di controllo e “corsie preferenziali” nella trattazione delle proprie pratiche;</t>
  </si>
  <si>
    <t>PP31</t>
  </si>
  <si>
    <t xml:space="preserve"> Autorizzazione all'alienazione alloggi delle cooperative edilizie.</t>
  </si>
  <si>
    <t>PP32</t>
  </si>
  <si>
    <t>Autorizzazione all'accesso ai servizi del Geoportale - rilascio password (Catasto Incendi, Sigmater, Reti Geodetiche, Mistrals)</t>
  </si>
  <si>
    <t>PP33</t>
  </si>
  <si>
    <t xml:space="preserve">Concessioni riguardanti il demanio marittimo </t>
  </si>
  <si>
    <t>PP34</t>
  </si>
  <si>
    <t>Provvedimenti inerenti il rilascio di idoneità di guida taxi, noleggio con conducente e trasporto bambini fino a n.9 posti.</t>
  </si>
  <si>
    <t>Richiesta e/o accettazione impropria di regali, compensi o altre utilità in connessione con l'espletamento delle proprie funzioni o dei compiti affidati;, Autorizzazioni a soggetti non legittimati, Concessioni a soggetti non legittimati</t>
  </si>
  <si>
    <t>PP35</t>
  </si>
  <si>
    <t>Autorizzazione deroga alle distanze, parallelismi ed attraversamenti</t>
  </si>
  <si>
    <t>PP36</t>
  </si>
  <si>
    <t>Provvedimenti autorizzatori correlati a servizi TPL gomma.</t>
  </si>
  <si>
    <t>Richiesta e/o accettazione impropria di regali, compensi o altre utilità in connessione con l'espletamento delle proprie funzioni o dei compiti affidati;, Autorizzazioni a soggetti non legittimati, Falsità materiale commessa da pubblico ufficiale in certificati o autorizzazioni amministrative (art.477 c.p.)</t>
  </si>
  <si>
    <t>PP37</t>
  </si>
  <si>
    <t>Provvedimenti autorizzatori correlati a servizi TPL ferro.</t>
  </si>
  <si>
    <t>PP38</t>
  </si>
  <si>
    <t>Provvedimenti autorizzatori correlati a servizi TPL mare.</t>
  </si>
  <si>
    <t>PP39</t>
  </si>
  <si>
    <t>Iscrizione e tenuta Albo Regionale relativo al Trasporto scolastico.</t>
  </si>
  <si>
    <t>Richiesta e/o accettazione impropria di regali, compensi o altre utilità in connessione con l'espletamento delle proprie funzioni o dei compiti affidati;, Autorizzazioni a soggetti non legittimati, Falsità materiale commessa da pubblico ufficiale in atti pubblici (art.476 c.p.)</t>
  </si>
  <si>
    <t>PP40</t>
  </si>
  <si>
    <t>Riconoscimento esenzioni dal pagamento tasse auto L. 449/97</t>
  </si>
  <si>
    <t>mancanza di risorse finanziarie dedicate alla formazione specifica del personale</t>
  </si>
  <si>
    <t>PP41</t>
  </si>
  <si>
    <t xml:space="preserve">Provvedimenti correlati alla gestione dei rifiuti (autorizzazioni impianti di smaltimento rifiuti – concessioni) </t>
  </si>
  <si>
    <t>PP42</t>
  </si>
  <si>
    <t>Provvedimenti autorizzatori e concessori correlati all’approvazione piani di caratterizzazione, di analisi del rischio e progetti di bonifica di siti contaminati</t>
  </si>
  <si>
    <t>PP43</t>
  </si>
  <si>
    <t>Rilascio autorizzazioni e certificazioni ambientali (es. AIA-VIA-VAS)</t>
  </si>
  <si>
    <t>PP44</t>
  </si>
  <si>
    <t>Abilitazione dei tecnici competenti in materia di acustica</t>
  </si>
  <si>
    <t>PP45</t>
  </si>
  <si>
    <t>Accreditamento Associazioni Ambientaliste, istituzione e tenuta Albo regionale</t>
  </si>
  <si>
    <t>PP46</t>
  </si>
  <si>
    <t>L.R. 6/2007 Art. 10 Registro Regionale Operatori dello Spettacolo</t>
  </si>
  <si>
    <t>Ambiti in cui il pubblico ufficio ha funzioni esclusive o preminenti di controllo (ad es. controlli finalizzati all’accertamento del possesso di requisiti).</t>
  </si>
  <si>
    <t>PP47</t>
  </si>
  <si>
    <t>L.R. 7/2003 Art. 6 e 7. Albi regionali degli Istituti di alta cultura</t>
  </si>
  <si>
    <t>PP48</t>
  </si>
  <si>
    <t>Gestione registro regionale del volontariato</t>
  </si>
  <si>
    <t>PP49</t>
  </si>
  <si>
    <t>Gestione Albo Regionale degli enti di servizio civile nazionale</t>
  </si>
  <si>
    <t>NON SI SONO VERIFICATI EVENTI RISCHIOSI</t>
  </si>
  <si>
    <t>PP50</t>
  </si>
  <si>
    <t>Gestione registro regionale delle associazioni di promozione sociale</t>
  </si>
  <si>
    <t>PP51</t>
  </si>
  <si>
    <t>L. R. n. 18 del 25/11/2013 - Registro regionale delle associazioni sportive e delle associazioni per le attività motorio-educativo-ricreative</t>
  </si>
  <si>
    <t>Autorizzazioni a soggetti non legittimati, Concessioni a soggetti non legittimati</t>
  </si>
  <si>
    <t>PP52</t>
  </si>
  <si>
    <t>Riconoscimento dello status di interesse regionale dei musei, delle raccolte o  collezioni di proprietà degli enti locali e di soggetti giuridici diversi dagli enti locali</t>
  </si>
  <si>
    <t>Autorizzazioni a soggetti non legittimati, Sottoscrizioni relazioni, report, certificati attestando falsamente di aver compiuto accertamenti</t>
  </si>
  <si>
    <t>PP53</t>
  </si>
  <si>
    <t>Riconoscimento della personalità giuridica di associazioni e fondazioni</t>
  </si>
  <si>
    <t>Autorizzazioni a soggetti non legittimati, Rilevazione notizie da parte istruttore di domande tese a ottenere iscrizione albi regionali</t>
  </si>
  <si>
    <t>PP54</t>
  </si>
  <si>
    <t>Autorizzazione all'apertura di depositi di medicinali e gas medicali</t>
  </si>
  <si>
    <t>PP55</t>
  </si>
  <si>
    <t>Assegnazione delle sedi farmaceutiche</t>
  </si>
  <si>
    <t>Richiesta e/o accettazione impropria di regali, compensi o altre utilità in connessione con l'espletamento delle proprie funzioni o dei compiti affidati;, Improprio utilizzo, anche per effetto di un abuso quali-quantitativo delle stesse, di forme alternative e derogatorie rispetto alle ordinarie modalità di esercizio del potere pianificatorio o di autorizzazione all’attività edificatoria</t>
  </si>
  <si>
    <t>PP56</t>
  </si>
  <si>
    <t>Autorizzazione ad esercizi commerciali alla vendita di prodotti per soggetti affetti da celiachia</t>
  </si>
  <si>
    <t>Soppressione, occultamento, distruzione di atti veri (art. 490 cp)</t>
  </si>
  <si>
    <t>PP57</t>
  </si>
  <si>
    <t>Autorizzazione e riconoscimento preventivo delle imprese del settore alimentare e dei mangimi</t>
  </si>
  <si>
    <t>Corresponsione di tangenti per ottenere omissioni di controllo e “corsie preferenziali” nella trattazione delle proprie pratiche;, Richiesta e/o accettazione impropria di regali, compensi o altre utilità in connessione con l'espletamento delle proprie funzioni o dei compiti affidati;, Autorizzazioni a soggetti non legittimati</t>
  </si>
  <si>
    <t>PP58</t>
  </si>
  <si>
    <t>Procedure definizione tetti di spesa privato accreditato</t>
  </si>
  <si>
    <t>Misure di trasparenza, Misure di regolamentazione, Misure di regolazione dei rapporti con i “rappresentanti di interessi particolari” (lobbies</t>
  </si>
  <si>
    <t>si tratta di provvedimenti a carattere generale, ma che potenzialmente potrebbero generare condizioni di vantaggio per gruppi di soggetti erogatori</t>
  </si>
  <si>
    <t>PP59</t>
  </si>
  <si>
    <t>Inserimento nelle liste minesteriali degli stabilimenti abilitati all'esportazione verso Paesi terzi di prodotti alimentari di origine animale</t>
  </si>
  <si>
    <t>PP60</t>
  </si>
  <si>
    <t>Iscrizione all'albo regionale delle Associazioni animaliste</t>
  </si>
  <si>
    <t>Corresponsione di tangenti per ottenere omissioni di controllo e “corsie preferenziali” nella trattazione delle proprie pratiche;, Autorizzazioni a soggetti non legittimati, Un dipendente favorisce illecitamente individui, associazioni, organizzazioni o gruppi di interesse ai quali è direttamente o indirettamente collegato al fine dell'ottenimento del provvedimento autorizzatorio., Soppressione, occultamento, distruzione di atti veri (art. 490 cp), Sottoscrizioni relazioni, report, certificati attestando falsamente di aver compiuto accertamenti</t>
  </si>
  <si>
    <t>PP61</t>
  </si>
  <si>
    <t>Assegnazione qualifica guardia zoofila</t>
  </si>
  <si>
    <t>Corresponsione di tangenti per ottenere omissioni di controllo e “corsie preferenziali” nella trattazione delle proprie pratiche;, Autorizzazioni a soggetti non legittimati</t>
  </si>
  <si>
    <t>PP62</t>
  </si>
  <si>
    <t>Accreditamento istituzionale definitivo  delle strutture pubbliche e private  sanitarie e socio-sanitarie ai sensi della legge regionale  n. 4/2011 e ss.mm. e ii. e Regolamenti n. 3/2006 e n.1/2007</t>
  </si>
  <si>
    <t>abuso nel rilascio di autorizzazioni in ambiti in cui il pubblico ufficio ha funzioni esclusive o preminenti di controllo al fine di agevolare determinati soggetti (es. controlli finalizzati all’accertamento del possesso di requisiti per apertura di esercizi commerciali)., Corresponsione di tangenti per ottenere omissioni di controllo e “corsie preferenziali” nella trattazione delle proprie pratiche;, Richiesta e/o accettazione impropria di regali, compensi o altre utilità in connessione con l'espletamento delle proprie funzioni o dei compiti affidati;</t>
  </si>
  <si>
    <t>Competenze inadeguate o mancanti del personale addetto ai processi, Mancanza di regolamenti specifici, Mancata attuazione del principio di separazione tra politica e amministrazione</t>
  </si>
  <si>
    <t>PP63</t>
  </si>
  <si>
    <t>Iscrizione nell'elenco regionale delle aziende fabbricanti di protesi ed ausili autorizzate dalla regione Campania</t>
  </si>
  <si>
    <t>Ambiti in cui il pubblico ufficio ha funzioni esclusive o preminenti di controllo (ad es. controlli finalizzati all’accertamento del possesso di requisiti)., Un dipendente favorisce illecitamente individui, associazioni, organizzazioni o gruppi di interesse ai quali è direttamente o indirettamente collegato al fine dell'ottenimento del provvedimento autorizzatorio.</t>
  </si>
  <si>
    <t>Le verifiche sono in capo alle ASL e gli eventi rischiosi a carico dell'Amministrazione Regionale poco probabili</t>
  </si>
  <si>
    <t>PP64</t>
  </si>
  <si>
    <t>Accreditamento e individuazione dei centri prescrittori di farmaci c/o Aziende sanitarie pubbliche</t>
  </si>
  <si>
    <t>Rilevazione notizie da parte istruttore di domande tese a ottenere iscrizione albi regionali</t>
  </si>
  <si>
    <t>PP65</t>
  </si>
  <si>
    <t>Autorizzazione all'erogazione di formazione professionale agli enti di formazione</t>
  </si>
  <si>
    <t>abuso nell’adozione di provvedimenti aventi ad oggetto condizioni di accesso a servizi pubblici al fine di agevolare particolari soggetti (es. inserimento in cima ad una lista di attesa);, Corresponsione di tangenti per ottenere omissioni di controllo e “corsie preferenziali” nella trattazione delle proprie pratiche;, Un dipendente favorisce illecitamente individui, associazioni, organizzazioni o gruppi di interesse ai quali è direttamente o indirettamente collegato al fine dell'ottenimento del provvedimento autorizzatorio.</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</si>
  <si>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Corresponsione di tangenti per ottenere omissioni di controllo e “corsie preferenziali” nella trattazione delle proprie pratiche;, Richiesta e/o accettazione impropria di regali, compensi o altre utilità in connessione con l'espletamento delle proprie funzioni o dei compiti affidati;, Un dipendente favorisce illecitamente individui, associazioni, organizzazioni o gruppi di interesse ai quali è direttamente o indirettamente collegato al fine dell'ottenimento del provvedimento autorizzatorio., Falsità materiale commessa da pubblico ufficiale in certificati o autorizzazioni amministrative (art.477 c.p.), Soppressione, occultamento, distruzione di atti veri (art. 490 cp)</t>
  </si>
  <si>
    <t>Nessun evento rischioso.</t>
  </si>
  <si>
    <t>I procedimenti non presenatno casi di eventi rischiosi.</t>
  </si>
  <si>
    <t>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Un dipendente favorisce illecitamente individui, associazioni, organizzazioni o gruppi di interesse ai quali è direttamente o indirettamente collegato al fine dell'ottenimento del provvedimento autorizzatorio., Sottoscrizioni relazioni, report, certificati attestando falsamente di aver compiuto accertamenti</t>
  </si>
  <si>
    <t>Responsabilità di un processo assegnata per un periodo di tempo eccessivo al medesimo soggetto, Pressioni esterne, Mancata attuazione del principio di separazione tra politica e amministrazione</t>
  </si>
  <si>
    <t>Autorizzazioni a soggetti non legittimati, Soppressione, occultamento, distruzione di atti veri (art. 490 cp), Sottoscrizioni relazioni, report, certificati attestando falsamente di aver compiuto accertamenti</t>
  </si>
  <si>
    <t>Misure di regolamentazione, Misure di formazione, Misure di regolazione dei rapporti con i “rappresentanti di interessi particolari” (lobbies</t>
  </si>
  <si>
    <t>PP66</t>
  </si>
  <si>
    <t>Rilascio attestati di qualifica, di specializzazione, di riqualifica e frequenza a corsi di formazione professionale, alta formazione</t>
  </si>
  <si>
    <t>abuso nell’adozione di provvedimenti aventi ad oggetto condizioni di accesso a servizi pubblici al fine di agevolare particolari soggetti (es. inserimento in cima ad una lista di attesa);, Corresponsione di tangenti per ottenere omissioni di controllo e “corsie preferenziali” nella trattazione delle proprie pratiche;, Richiesta e/o accettazione impropria di regali, compensi o altre utilità in connessione con l'espletamento delle proprie funzioni o dei compiti affidati;, Autorizzazioni a soggetti non legittimati, Un dipendente favorisce illecitamente individui, associazioni, organizzazioni o gruppi di interesse ai quali è direttamente o indirettamente collegato al fine dell'ottenimento del provvedimento autorizzatorio., Soppressione, occultamento, distruzione di atti veri (art. 490 cp)</t>
  </si>
  <si>
    <t>La UOD 05 ha procedure che non presentano eventi rischiosi.</t>
  </si>
  <si>
    <t>I procedimenti in capo alla UOD 05 non presentano eventi rischiosi.</t>
  </si>
  <si>
    <t>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Falsità materiale commessa da pubblico ufficiale in certificati o autorizzazioni amministrative (art.477 c.p.), Sottoscrizioni relazioni, report, certificati attestando falsamente di aver compiuto accertamenti</t>
  </si>
  <si>
    <t>PP67</t>
  </si>
  <si>
    <t>Alta Formazione II percorso I.F.T.S.</t>
  </si>
  <si>
    <t>PP68</t>
  </si>
  <si>
    <t>ATTIVITA' DEI CENTRI PER L'IMPIEGO: Rilascio/diniego/revoca e certificazioni</t>
  </si>
  <si>
    <t>Non vi sono elementi tali da ascrivere a "eventi rischiosi".</t>
  </si>
  <si>
    <t>Non si registrano apprezzabili elementi da ascrivere a "eventi rischiosi".</t>
  </si>
  <si>
    <t>abuso nell’adozione di provvedimenti aventi ad oggetto condizioni di accesso a servizi pubblici al fine di agevolare particolari soggetti (es. inserimento in cima ad una lista di attesa);, Ambiti in cui il pubblico ufficio ha funzioni esclusive o preminenti di controllo (ad es. controlli finalizzati all’accertamento del possesso di requisiti)., Falsità materiale commessa da pubblico ufficiale in certificati o autorizzazioni amministrative (art.477 c.p.), Falsità materiale commessa da pubblico ufficiale in atti pubblici (art.476 c.p.)</t>
  </si>
  <si>
    <t>abuso nel rilascio di autorizzazioni in ambiti in cui il pubblico ufficio ha funzioni esclusive o preminenti di controllo al fine di agevolare determinati soggetti (es. controlli finalizzati all’accertamento del possesso di requisiti per apertura di esercizi commerciali).,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Falsità materiale commessa da pubblico ufficiale in certificati o autorizzazioni amministrative (art.477 c.p.), Falsità materiale commessa da pubblico ufficiale in atti pubblici (art.476 c.p.), Soppressione, occultamento, distruzione di atti veri (art. 490 cp)</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</si>
  <si>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Ambiti in cui il pubblico ufficio ha funzioni esclusive o preminenti di controllo (ad es. controlli finalizzati all’accertamento del possesso di requisiti)., Autorizzazioni a soggetti non legittimati, Un dipendente favorisce illecitamente individui, associazioni, organizzazioni o gruppi di interesse ai quali è direttamente o indirettamente collegato al fine dell'ottenimento del provvedimento autorizzatorio., Sottoscrizioni relazioni, report, certificati attestando falsamente di aver compiuto accertamenti</t>
  </si>
  <si>
    <t>PP69</t>
  </si>
  <si>
    <t>ATTIVITA' DEI CENTRI PER L'IMPIEGO: Rilascio/diniego/revoca e certificazioni categorie protette</t>
  </si>
  <si>
    <t>Nessun elemento critico.</t>
  </si>
  <si>
    <t>Nessun elemento significativo da ascrivere a "eventi rischiosi".</t>
  </si>
  <si>
    <t>abuso nell’adozione di provvedimenti aventi ad oggetto condizioni di accesso a servizi pubblici al fine di agevolare particolari soggetti (es. inserimento in cima ad una lista di attesa);,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Falsità materiale commessa da pubblico ufficiale in certificati o autorizzazioni amministrative (art.477 c.p.), Falsità materiale commessa da pubblico ufficiale in atti pubblici (art.476 c.p.)</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</si>
  <si>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Ambiti in cui il pubblico ufficio ha funzioni esclusive o preminenti di controllo (ad es. controlli finalizzati all’accertamento del possesso di requisiti)., Autorizzazioni a soggetti non legittimati, Un dipendente favorisce illecitamente individui, associazioni, organizzazioni o gruppi di interesse ai quali è direttamente o indirettamente collegato al fine dell'ottenimento del provvedimento autorizzatorio., Rilevazione notizie da parte istruttore di domande tese a ottenere iscrizione albi regionali</t>
  </si>
  <si>
    <t>PP70</t>
  </si>
  <si>
    <t>ATTIVITA' DEI CENTRI PER L'IMPIEGO: Avviamento a selezione presso le Pubbliche Amministrazioni</t>
  </si>
  <si>
    <t>Nessuna causa.</t>
  </si>
  <si>
    <t>abuso nell’adozione di provvedimenti aventi ad oggetto condizioni di accesso a servizi pubblici al fine di agevolare particolari soggetti (es. inserimento in cima ad una lista di attesa);, Richiesta e/o accettazione impropria di regali, compensi o altre utilità in connessione con l'espletamento delle proprie funzioni o dei compiti affidati;, Ambiti in cui il pubblico ufficio ha funzioni esclusive o preminenti di controllo (ad es. controlli finalizzati all’accertamento del possesso di requisiti)., Falsità materiale commessa da pubblico ufficiale in atti pubblici (art.476 c.p.), Sottoscrizioni relazioni, report, certificati attestando falsamente di aver compiuto accertamenti</t>
  </si>
  <si>
    <t>abuso nell’adozione di provvedimenti aventi ad oggetto condizioni di accesso a servizi pubblici al fine di agevolare particolari soggetti (es. inserimento in cima ad una lista di attesa);, abuso nel rilascio di autorizzazioni in ambiti in cui il pubblico ufficio ha funzioni esclusive o preminenti di controllo al fine di agevolare determinati soggetti (es. controlli finalizzati all’accertamento del possesso di requisiti per apertura di esercizi commerciali)., Ambiti in cui il pubblico ufficio ha funzioni esclusive o preminenti di controllo (ad es. controlli finalizzati all’accertamento del possesso di requisiti)., Un dipendente favorisce illecitamente individui, associazioni, organizzazioni o gruppi di interesse ai quali è direttamente o indirettamente collegato al fine dell'ottenimento del provvedimento autorizzatorio., Concessioni a soggetti non legittimati, Sottoscrizioni relazioni, report, certificati attestando falsamente di aver compiuto accertamenti</t>
  </si>
  <si>
    <t>PP71</t>
  </si>
  <si>
    <t>ATTIVITA' DEI CENTRI PER L'IMPIEGO: Convenzioni collocamento disabili</t>
  </si>
  <si>
    <t>Mancanza di regolamenti specifici, Responsabilità di un processo assegnata per un periodo di tempo eccessivo al medesimo soggetto, Scarsa responsabilizzazione interna</t>
  </si>
  <si>
    <t>Personale</t>
  </si>
  <si>
    <t>PE01</t>
  </si>
  <si>
    <t>Assunzioni obbligatorie</t>
  </si>
  <si>
    <t>Inosservanza del principio generale dell'ordinamento in tema di affidamento di incarichi della p.a. per cui le amministrazioni hanno l'obbligo di far fronte alle ordinarie competenze istituzionali col migliore o più produttivo impiego delle risorse umane e professionali di cui dispongono, sicché l'eventuale conferimento all'esterno deve essere preceduto da idonea e preventiva valutazione circa la sussistenza dei presupposti necessari, 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ecc.)</t>
  </si>
  <si>
    <t>Conferimento finalizzato a favorire taluni soggetti, Abuso nei processi di selezione finalizzato al reclutamento di candidati pre‐identificati</t>
  </si>
  <si>
    <t>PE02</t>
  </si>
  <si>
    <t>Stabilizzazioni</t>
  </si>
  <si>
    <t>PE03</t>
  </si>
  <si>
    <t>Concorsi pubblici</t>
  </si>
  <si>
    <t>PE04</t>
  </si>
  <si>
    <t>Progressioni economiche</t>
  </si>
  <si>
    <t>Altro…</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</si>
  <si>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ecc.)</t>
  </si>
  <si>
    <t>PE05</t>
  </si>
  <si>
    <t>Pianificazione del personale e dotazione organica</t>
  </si>
  <si>
    <t xml:space="preserve">Mancanza della dotazione di Ente </t>
  </si>
  <si>
    <t>Spese per incarichi e consulenze inutili o irragionevoli (es. in difetto del presupposto della carenza di personale idoneo, scarsamente motivate, ecc.), Abuso nei processi di selezione finalizzato al reclutamento di candidati pre‐identificati</t>
  </si>
  <si>
    <t>non si ritiene che il ridottissimo segmento di propria competenza possa essere oggetto di eventi rischiosi</t>
  </si>
  <si>
    <t>PE06</t>
  </si>
  <si>
    <t>Comandi in Entrata</t>
  </si>
  <si>
    <t>PE07</t>
  </si>
  <si>
    <t>Comandi in Uscita</t>
  </si>
  <si>
    <t>PE08</t>
  </si>
  <si>
    <t>Mobilità interna</t>
  </si>
  <si>
    <t>Non riesco a correlare eventi rischiosi rispetto al procedimento di mobilità interna del personale regionale.</t>
  </si>
  <si>
    <t>PE09</t>
  </si>
  <si>
    <t>Trasferimenti in entrata</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</si>
  <si>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ecc.), Conferimento finalizzato a favorire taluni soggetti, Abuso nei processi di selezione finalizzato al reclutamento di candidati pre‐identificati</t>
  </si>
  <si>
    <t>PE10</t>
  </si>
  <si>
    <t>Scambio compensativo</t>
  </si>
  <si>
    <t xml:space="preserve">Mancata pubblicizzazione dei posti di funzione disponibili per i quali è prevista la mobilità  </t>
  </si>
  <si>
    <t>PE11</t>
  </si>
  <si>
    <t>Attribuzione indennità ex-art.12, comma 4, DPGRC n.37_2013, relativamente al personale assegnato agli UDCP, decretata con provvedimento del Capo di Gabinetto</t>
  </si>
  <si>
    <t>Vice Capo di Gabinetto</t>
  </si>
  <si>
    <t>Segreteria del Presidente</t>
  </si>
  <si>
    <t>Modalità di conferimento in violazione della specifica normativa di settore ovvero dei principi generali dell'azione amministrativa in materia di imparzialità, trasparenza e adeguata motivazione (assenza o insufficienza di pubblicità; incongruenza dei tempi di partecipazione alla selezione; assenza o insufficienza di parametri valutativi predeterminati, ecc.), Conferimento finalizzato a favorire taluni soggetti</t>
  </si>
  <si>
    <t>Modifica esiti istruttoria amministrativo-contabile tesa a favorie o danneggiare taluni soggetti.</t>
  </si>
  <si>
    <t>nascita di imprevisti o mancanza di informative da parte di agenti esterni</t>
  </si>
  <si>
    <t>Nulla</t>
  </si>
  <si>
    <t>nulla</t>
  </si>
  <si>
    <t>Assenza di criteri predeterminati ed oggettivi per la quantificazione dell'indennità</t>
  </si>
  <si>
    <t>PE12</t>
  </si>
  <si>
    <t>Valutazione della performance organizzativa</t>
  </si>
  <si>
    <t>Distorsione dei dati consuntivi relativi alla performance organizzativa delle Strutture</t>
  </si>
  <si>
    <t>Accreditamento</t>
  </si>
  <si>
    <t>AI01</t>
  </si>
  <si>
    <t>Autorizzazione alla realizzazione di una nuova struttura</t>
  </si>
  <si>
    <t>Mancato rispetto doloso dei termini di legge, Mancanza di monitoraggio delle informazioni, Induzione alla diffusione di informazioni riservate, Scarsa trasparenza</t>
  </si>
  <si>
    <t>AI02</t>
  </si>
  <si>
    <t>Autorizzazione alla realizzazione per ampliamento di una struttura</t>
  </si>
  <si>
    <t>Omissioni o irregolarità nelle attività di verifica al fine di ottenere o procurare a sé o ad altri indebiti vantaggi, Mancato rispetto doloso dei termini di legge, Ritardo nell'approvazione, Scarsa trasparenza</t>
  </si>
  <si>
    <t>AI03</t>
  </si>
  <si>
    <t>Autorizzazione alla realizzazione per trasformazione di una struttura</t>
  </si>
  <si>
    <t>Mancato rispetto doloso dei termini di legge, Mancanza di monitoraggio delle informazioni, Ritardo nell'approvazione, Scarsa trasparenza</t>
  </si>
  <si>
    <t>AI04</t>
  </si>
  <si>
    <t xml:space="preserve"> Trasferimento in altra sede di strutture già autorizzate </t>
  </si>
  <si>
    <t>Mancato rispetto doloso dei termini di legge, Mancanza di monitoraggio delle informazioni, Ritardo nell'approvazione</t>
  </si>
  <si>
    <t>AI05</t>
  </si>
  <si>
    <t>Autorizzazione all'esercizio di attività sanitaria e sociosanitaria</t>
  </si>
  <si>
    <t>AI06</t>
  </si>
  <si>
    <t xml:space="preserve">Accreditamento istituzionale definitivo </t>
  </si>
  <si>
    <t>Mancata o scorretta indicazione dei criteri, modalità, tempi ed ambiti per la rilevazione dei dati necessari alla stima del fabbisogno territoriale, Mancanza di monitoraggio delle informazioni, Ritardi o accelerazioni dolose nel rilascio dell'accreditamento, Pressioni esterne finalizzate a tutelare interessi particolari e non in relazione ad effettive esigenze dell'amministrazione, Disomogenea esecuzione dell'attività ispettiva, Distorta valutazione dei presupposti di fatto e di diritto per l’accreditamento, Omessa risposta nei tempi previsti, Incompatibilità con attività professionali esterne, Scarsa trasparenza</t>
  </si>
  <si>
    <t>AI07</t>
  </si>
  <si>
    <t>Pianificazione</t>
  </si>
  <si>
    <t>60.07</t>
  </si>
  <si>
    <t>Mancata o scorretta indicazione dei criteri, modalità, tempi ed ambiti per la realizzazione dell'attività ispettiva</t>
  </si>
  <si>
    <t>AI08</t>
  </si>
  <si>
    <t xml:space="preserve">Attività ispettiva ordinaria </t>
  </si>
  <si>
    <t>Disomogenea esecuzione dell'attività ispettiva, Incompatibilità con attività professionali esterne</t>
  </si>
  <si>
    <t>AI09</t>
  </si>
  <si>
    <t xml:space="preserve">Programmazione della visita ispettiva/verifica </t>
  </si>
  <si>
    <t>Mancanza di monitoraggio delle informazioni, Disomogenea esecuzione dell'attività ispettiva</t>
  </si>
  <si>
    <t>AI10</t>
  </si>
  <si>
    <t>Predisposizione relazione valutazione</t>
  </si>
  <si>
    <t>Mancanza di monitoraggio delle informazioni, Ritardo nell'approvazione, Omessa risposta nei tempi previsti</t>
  </si>
  <si>
    <t>Mancanza di monitoraggio delle informazioni, Ritardo nell'approvazione, Ridotta o omessa diffusione delle informazioni</t>
  </si>
  <si>
    <t>AI11</t>
  </si>
  <si>
    <t>Invio relazione</t>
  </si>
  <si>
    <t>Sicurezza e qualità dei dati e delle informazioni, Ritardo nell'approvazione</t>
  </si>
  <si>
    <t>AI12</t>
  </si>
  <si>
    <t xml:space="preserve">Recepimento e analisi </t>
  </si>
  <si>
    <t>TIPOLOGIA MISURA APPLICABILE</t>
  </si>
  <si>
    <t>Alto</t>
  </si>
  <si>
    <t>Medio</t>
  </si>
  <si>
    <t>Basso</t>
  </si>
  <si>
    <t>PE13</t>
  </si>
  <si>
    <t>Controlli in materia di presenza/assenza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</si>
</sst>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Arial"/>
      <family val="2"/>
    </font>
    <font>
      <sz val="10"/>
      <color rgb="FF000000"/>
      <name val="Arial"/>
      <family val="2"/>
    </font>
    <font>
      <b/>
      <sz val="10"/>
      <color rgb="FF00000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2" fillId="0" borderId="0" xfId="0" applyFont="1"/>
    <xf numFmtId="0" fontId="1" fillId="0" borderId="0" xfId="0" applyFont="1"/>
    <xf numFmtId="0" fontId="2" fillId="0" borderId="1" xfId="0" applyFont="1" applyBorder="1" applyAlignment="1">
      <alignment horizontal="center"/>
    </xf>
    <xf numFmtId="0" fontId="2" fillId="0" borderId="0" xfId="0" applyFont="1" applyBorder="1" applyAlignment="1">
      <alignment horizontal="center"/>
    </xf>
    <xf numFmtId="0" fontId="1" fillId="0" borderId="1" xfId="0" applyFont="1" applyBorder="1" applyAlignment="1">
      <alignment horizontal="center"/>
    </xf>
    <xf numFmtId="0" fontId="1" fillId="0" borderId="0" xfId="0" applyFont="1" applyBorder="1" applyAlignment="1">
      <alignment horizontal="center"/>
    </xf>
    <xf numFmtId="0" fontId="0" fillId="0" borderId="1" xfId="0" applyFont="1" applyBorder="1" applyAlignment="1"/>
    <xf numFmtId="0" fontId="0" fillId="0" borderId="0" xfId="0" applyFont="1" applyBorder="1" applyAlignment="1"/>
    <xf numFmtId="0" fontId="0" fillId="0" borderId="0" xfId="0" applyFont="1"/>
    <xf numFmtId="0" fontId="0" fillId="0" borderId="1" xfId="0" applyFont="1" applyBorder="1" applyAlignment="1">
      <alignment horizontal="center"/>
    </xf>
  </cellXfs>
  <cellStyles count="1">
    <cellStyle name="Normale" xfId="0" builtinId="0"/>
  </cellStyles>
  <dxfs count="5">
    <dxf>
      <fill>
        <patternFill>
          <bgColor rgb="FFA47D00"/>
        </patternFill>
      </fill>
    </dxf>
    <dxf>
      <font>
        <color auto="1"/>
      </font>
      <fill>
        <patternFill>
          <bgColor rgb="FF00B050"/>
        </patternFill>
      </fill>
    </dxf>
    <dxf>
      <fill>
        <patternFill>
          <bgColor rgb="FFFFC000"/>
        </patternFill>
      </fill>
    </dxf>
    <dxf>
      <fill>
        <patternFill>
          <bgColor rgb="FFFFFF00"/>
        </patternFill>
      </fill>
    </dxf>
    <dxf>
      <font>
        <color theme="0"/>
      </font>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41"/>
  <sheetViews>
    <sheetView tabSelected="1" workbookViewId="0">
      <selection activeCell="C584" sqref="C584"/>
    </sheetView>
  </sheetViews>
  <sheetFormatPr defaultRowHeight="12.75" x14ac:dyDescent="0.2"/>
  <cols>
    <col min="1" max="1" width="15.42578125" customWidth="1"/>
    <col min="3" max="3" width="14.5703125" customWidth="1"/>
    <col min="4" max="4" width="10.7109375" bestFit="1" customWidth="1"/>
    <col min="5" max="5" width="17.28515625" bestFit="1" customWidth="1"/>
    <col min="8" max="8" width="15.28515625" style="7" customWidth="1"/>
    <col min="9" max="9" width="15.28515625" style="8" customWidth="1"/>
    <col min="10" max="10" width="20" style="8" bestFit="1" customWidth="1"/>
    <col min="11" max="11" width="32.140625" style="2" customWidth="1"/>
  </cols>
  <sheetData>
    <row r="1" spans="1:11" x14ac:dyDescent="0.2">
      <c r="A1" s="1" t="s">
        <v>0</v>
      </c>
      <c r="B1" s="1" t="s">
        <v>1</v>
      </c>
      <c r="C1" s="1" t="s">
        <v>2</v>
      </c>
      <c r="D1" s="1" t="s">
        <v>3</v>
      </c>
      <c r="E1" s="1" t="s">
        <v>4</v>
      </c>
      <c r="F1" s="1" t="s">
        <v>5</v>
      </c>
      <c r="G1" s="1" t="s">
        <v>6</v>
      </c>
      <c r="H1" s="3" t="s">
        <v>7</v>
      </c>
      <c r="I1" s="4" t="s">
        <v>8</v>
      </c>
      <c r="J1" s="4" t="s">
        <v>9</v>
      </c>
      <c r="K1" s="1" t="s">
        <v>1696</v>
      </c>
    </row>
    <row r="2" spans="1:11" x14ac:dyDescent="0.2">
      <c r="A2" s="2" t="s">
        <v>10</v>
      </c>
      <c r="B2" s="2" t="s">
        <v>11</v>
      </c>
      <c r="C2" s="2" t="s">
        <v>12</v>
      </c>
      <c r="D2" s="2" t="s">
        <v>13</v>
      </c>
      <c r="E2" s="2" t="s">
        <v>14</v>
      </c>
      <c r="F2" s="9" t="s">
        <v>1697</v>
      </c>
      <c r="G2" s="9" t="s">
        <v>1698</v>
      </c>
      <c r="H2" s="5" t="s">
        <v>15</v>
      </c>
      <c r="I2" s="6" t="s">
        <v>16</v>
      </c>
      <c r="J2" s="6" t="s">
        <v>17</v>
      </c>
      <c r="K2" s="2" t="s">
        <v>18</v>
      </c>
    </row>
    <row r="3" spans="1:11" x14ac:dyDescent="0.2">
      <c r="A3" s="2" t="s">
        <v>10</v>
      </c>
      <c r="B3" s="2" t="s">
        <v>11</v>
      </c>
      <c r="C3" s="2" t="s">
        <v>12</v>
      </c>
      <c r="D3" s="2" t="s">
        <v>19</v>
      </c>
      <c r="E3" s="2" t="s">
        <v>3</v>
      </c>
      <c r="F3" s="9" t="s">
        <v>1697</v>
      </c>
      <c r="G3" s="9" t="s">
        <v>1698</v>
      </c>
      <c r="H3" s="5" t="s">
        <v>15</v>
      </c>
      <c r="I3" s="6" t="s">
        <v>16</v>
      </c>
      <c r="J3" s="6" t="s">
        <v>20</v>
      </c>
      <c r="K3" s="2" t="s">
        <v>21</v>
      </c>
    </row>
    <row r="4" spans="1:11" x14ac:dyDescent="0.2">
      <c r="A4" s="2" t="s">
        <v>10</v>
      </c>
      <c r="B4" s="2" t="s">
        <v>11</v>
      </c>
      <c r="C4" s="2" t="s">
        <v>12</v>
      </c>
      <c r="D4" s="2" t="s">
        <v>22</v>
      </c>
      <c r="E4" s="2" t="s">
        <v>3</v>
      </c>
      <c r="F4" s="9" t="s">
        <v>1697</v>
      </c>
      <c r="G4" s="9" t="s">
        <v>1697</v>
      </c>
      <c r="H4" s="5" t="s">
        <v>23</v>
      </c>
      <c r="I4" s="6" t="s">
        <v>16</v>
      </c>
      <c r="J4" s="6" t="s">
        <v>24</v>
      </c>
      <c r="K4" s="2" t="s">
        <v>25</v>
      </c>
    </row>
    <row r="5" spans="1:11" x14ac:dyDescent="0.2">
      <c r="A5" s="2" t="s">
        <v>10</v>
      </c>
      <c r="B5" s="2" t="s">
        <v>11</v>
      </c>
      <c r="C5" s="2" t="s">
        <v>12</v>
      </c>
      <c r="D5" s="2" t="s">
        <v>22</v>
      </c>
      <c r="E5" s="2" t="s">
        <v>26</v>
      </c>
      <c r="F5" s="9" t="s">
        <v>1697</v>
      </c>
      <c r="G5" s="9" t="s">
        <v>1699</v>
      </c>
      <c r="H5" s="5" t="s">
        <v>27</v>
      </c>
      <c r="I5" s="6" t="s">
        <v>16</v>
      </c>
      <c r="J5" s="6" t="s">
        <v>17</v>
      </c>
      <c r="K5" s="2" t="s">
        <v>28</v>
      </c>
    </row>
    <row r="6" spans="1:11" x14ac:dyDescent="0.2">
      <c r="A6" s="2" t="s">
        <v>10</v>
      </c>
      <c r="B6" s="2" t="s">
        <v>11</v>
      </c>
      <c r="C6" s="2" t="s">
        <v>12</v>
      </c>
      <c r="D6" s="2" t="s">
        <v>29</v>
      </c>
      <c r="E6" s="2" t="s">
        <v>3</v>
      </c>
      <c r="F6" s="9" t="s">
        <v>1699</v>
      </c>
      <c r="G6" s="9" t="s">
        <v>1699</v>
      </c>
      <c r="H6" s="5" t="s">
        <v>30</v>
      </c>
      <c r="I6" s="6" t="s">
        <v>31</v>
      </c>
      <c r="J6" s="6" t="s">
        <v>32</v>
      </c>
      <c r="K6" s="2" t="s">
        <v>28</v>
      </c>
    </row>
    <row r="7" spans="1:11" x14ac:dyDescent="0.2">
      <c r="A7" s="2" t="s">
        <v>10</v>
      </c>
      <c r="B7" s="2" t="s">
        <v>11</v>
      </c>
      <c r="C7" s="2" t="s">
        <v>12</v>
      </c>
      <c r="D7" s="2" t="s">
        <v>29</v>
      </c>
      <c r="E7" s="2" t="s">
        <v>26</v>
      </c>
      <c r="F7" s="9" t="s">
        <v>1698</v>
      </c>
      <c r="G7" s="9" t="s">
        <v>1699</v>
      </c>
      <c r="H7" s="5" t="s">
        <v>33</v>
      </c>
      <c r="I7" s="6" t="s">
        <v>34</v>
      </c>
      <c r="J7" s="6" t="s">
        <v>35</v>
      </c>
      <c r="K7" s="2" t="s">
        <v>28</v>
      </c>
    </row>
    <row r="8" spans="1:11" x14ac:dyDescent="0.2">
      <c r="A8" s="2" t="s">
        <v>10</v>
      </c>
      <c r="B8" s="2" t="s">
        <v>11</v>
      </c>
      <c r="C8" s="2" t="s">
        <v>12</v>
      </c>
      <c r="D8" s="2" t="s">
        <v>36</v>
      </c>
      <c r="E8" s="2" t="s">
        <v>37</v>
      </c>
      <c r="F8" s="9" t="s">
        <v>1697</v>
      </c>
      <c r="G8" s="9" t="s">
        <v>1697</v>
      </c>
      <c r="H8" s="5" t="s">
        <v>23</v>
      </c>
      <c r="I8" s="6" t="s">
        <v>16</v>
      </c>
      <c r="J8" s="6" t="s">
        <v>20</v>
      </c>
      <c r="K8" s="2" t="s">
        <v>38</v>
      </c>
    </row>
    <row r="9" spans="1:11" x14ac:dyDescent="0.2">
      <c r="A9" s="2" t="s">
        <v>10</v>
      </c>
      <c r="B9" s="2" t="s">
        <v>11</v>
      </c>
      <c r="C9" s="2" t="s">
        <v>12</v>
      </c>
      <c r="D9" s="2" t="s">
        <v>36</v>
      </c>
      <c r="E9" s="2" t="s">
        <v>39</v>
      </c>
      <c r="F9" s="9" t="s">
        <v>1698</v>
      </c>
      <c r="G9" s="9" t="s">
        <v>1699</v>
      </c>
      <c r="H9" s="5" t="s">
        <v>33</v>
      </c>
      <c r="I9" s="6" t="s">
        <v>16</v>
      </c>
      <c r="J9" s="6" t="s">
        <v>17</v>
      </c>
      <c r="K9" s="2" t="s">
        <v>28</v>
      </c>
    </row>
    <row r="10" spans="1:11" x14ac:dyDescent="0.2">
      <c r="A10" s="2" t="s">
        <v>10</v>
      </c>
      <c r="B10" s="2" t="s">
        <v>11</v>
      </c>
      <c r="C10" s="2" t="s">
        <v>12</v>
      </c>
      <c r="D10" s="2" t="s">
        <v>36</v>
      </c>
      <c r="E10" s="2" t="s">
        <v>40</v>
      </c>
      <c r="F10" s="9" t="s">
        <v>1698</v>
      </c>
      <c r="G10" s="9" t="s">
        <v>1698</v>
      </c>
      <c r="H10" s="5" t="s">
        <v>27</v>
      </c>
      <c r="I10" s="6" t="s">
        <v>16</v>
      </c>
      <c r="J10" s="6" t="s">
        <v>41</v>
      </c>
      <c r="K10" s="2" t="s">
        <v>42</v>
      </c>
    </row>
    <row r="11" spans="1:11" x14ac:dyDescent="0.2">
      <c r="A11" s="2" t="s">
        <v>10</v>
      </c>
      <c r="B11" s="2" t="s">
        <v>11</v>
      </c>
      <c r="C11" s="2" t="s">
        <v>12</v>
      </c>
      <c r="D11" s="2" t="s">
        <v>36</v>
      </c>
      <c r="E11" s="2" t="s">
        <v>43</v>
      </c>
      <c r="F11" s="9" t="s">
        <v>1698</v>
      </c>
      <c r="G11" s="9" t="s">
        <v>1699</v>
      </c>
      <c r="H11" s="5" t="s">
        <v>33</v>
      </c>
      <c r="I11" s="6" t="s">
        <v>44</v>
      </c>
      <c r="J11" s="6" t="s">
        <v>45</v>
      </c>
      <c r="K11" s="2" t="s">
        <v>46</v>
      </c>
    </row>
    <row r="12" spans="1:11" x14ac:dyDescent="0.2">
      <c r="A12" s="2" t="s">
        <v>10</v>
      </c>
      <c r="B12" s="2" t="s">
        <v>11</v>
      </c>
      <c r="C12" s="2" t="s">
        <v>12</v>
      </c>
      <c r="D12" s="2" t="s">
        <v>36</v>
      </c>
      <c r="E12" s="2" t="s">
        <v>47</v>
      </c>
      <c r="F12" s="9" t="s">
        <v>1697</v>
      </c>
      <c r="G12" s="9" t="s">
        <v>1697</v>
      </c>
      <c r="H12" s="5" t="s">
        <v>23</v>
      </c>
      <c r="I12" s="6" t="s">
        <v>16</v>
      </c>
      <c r="J12" s="6" t="s">
        <v>20</v>
      </c>
      <c r="K12" s="2" t="s">
        <v>38</v>
      </c>
    </row>
    <row r="13" spans="1:11" x14ac:dyDescent="0.2">
      <c r="A13" s="2" t="s">
        <v>10</v>
      </c>
      <c r="B13" s="2" t="s">
        <v>11</v>
      </c>
      <c r="C13" s="2" t="s">
        <v>12</v>
      </c>
      <c r="D13" s="2" t="s">
        <v>36</v>
      </c>
      <c r="E13" s="2" t="s">
        <v>48</v>
      </c>
      <c r="F13" s="9" t="s">
        <v>1698</v>
      </c>
      <c r="G13" s="9" t="s">
        <v>1698</v>
      </c>
      <c r="H13" s="5" t="s">
        <v>27</v>
      </c>
      <c r="I13" s="6" t="s">
        <v>16</v>
      </c>
      <c r="J13" s="6" t="s">
        <v>17</v>
      </c>
      <c r="K13" s="2" t="s">
        <v>28</v>
      </c>
    </row>
    <row r="14" spans="1:11" x14ac:dyDescent="0.2">
      <c r="A14" s="2" t="s">
        <v>10</v>
      </c>
      <c r="B14" s="2" t="s">
        <v>11</v>
      </c>
      <c r="C14" s="2" t="s">
        <v>12</v>
      </c>
      <c r="D14" s="2" t="s">
        <v>36</v>
      </c>
      <c r="E14" s="2" t="s">
        <v>49</v>
      </c>
      <c r="F14" s="9" t="s">
        <v>1698</v>
      </c>
      <c r="G14" s="9" t="s">
        <v>1699</v>
      </c>
      <c r="H14" s="5" t="s">
        <v>33</v>
      </c>
      <c r="I14" s="6" t="s">
        <v>50</v>
      </c>
      <c r="J14" s="6" t="s">
        <v>51</v>
      </c>
      <c r="K14" s="2" t="s">
        <v>52</v>
      </c>
    </row>
    <row r="15" spans="1:11" x14ac:dyDescent="0.2">
      <c r="A15" s="2" t="s">
        <v>10</v>
      </c>
      <c r="B15" s="2" t="s">
        <v>11</v>
      </c>
      <c r="C15" s="2" t="s">
        <v>12</v>
      </c>
      <c r="D15" s="2" t="s">
        <v>53</v>
      </c>
      <c r="E15" s="2" t="s">
        <v>54</v>
      </c>
      <c r="F15" s="9" t="s">
        <v>1697</v>
      </c>
      <c r="G15" s="9" t="s">
        <v>1699</v>
      </c>
      <c r="H15" s="5" t="s">
        <v>27</v>
      </c>
      <c r="I15" s="6" t="s">
        <v>16</v>
      </c>
      <c r="J15" s="6" t="s">
        <v>17</v>
      </c>
      <c r="K15" s="2" t="s">
        <v>55</v>
      </c>
    </row>
    <row r="16" spans="1:11" x14ac:dyDescent="0.2">
      <c r="A16" s="2" t="s">
        <v>10</v>
      </c>
      <c r="B16" s="2" t="s">
        <v>11</v>
      </c>
      <c r="C16" s="2" t="s">
        <v>12</v>
      </c>
      <c r="D16" s="2" t="s">
        <v>56</v>
      </c>
      <c r="E16" s="2" t="s">
        <v>3</v>
      </c>
      <c r="F16" s="9" t="s">
        <v>1697</v>
      </c>
      <c r="G16" s="9" t="s">
        <v>1697</v>
      </c>
      <c r="H16" s="5" t="s">
        <v>23</v>
      </c>
      <c r="I16" s="6" t="s">
        <v>57</v>
      </c>
      <c r="J16" s="6" t="s">
        <v>58</v>
      </c>
      <c r="K16" s="2" t="s">
        <v>59</v>
      </c>
    </row>
    <row r="17" spans="1:11" x14ac:dyDescent="0.2">
      <c r="A17" s="2" t="s">
        <v>10</v>
      </c>
      <c r="B17" s="2" t="s">
        <v>11</v>
      </c>
      <c r="C17" s="2" t="s">
        <v>12</v>
      </c>
      <c r="D17" s="2" t="s">
        <v>56</v>
      </c>
      <c r="E17" s="2" t="s">
        <v>37</v>
      </c>
      <c r="F17" s="9" t="s">
        <v>1697</v>
      </c>
      <c r="G17" s="9" t="s">
        <v>1698</v>
      </c>
      <c r="H17" s="5" t="s">
        <v>15</v>
      </c>
      <c r="I17" s="6" t="s">
        <v>16</v>
      </c>
      <c r="J17" s="6" t="s">
        <v>60</v>
      </c>
      <c r="K17" s="2" t="s">
        <v>61</v>
      </c>
    </row>
    <row r="18" spans="1:11" x14ac:dyDescent="0.2">
      <c r="A18" s="2" t="s">
        <v>10</v>
      </c>
      <c r="B18" s="2" t="s">
        <v>11</v>
      </c>
      <c r="C18" s="2" t="s">
        <v>12</v>
      </c>
      <c r="D18" s="2" t="s">
        <v>56</v>
      </c>
      <c r="E18" s="2" t="s">
        <v>26</v>
      </c>
      <c r="F18" s="9" t="s">
        <v>1697</v>
      </c>
      <c r="G18" s="9" t="s">
        <v>1698</v>
      </c>
      <c r="H18" s="5" t="s">
        <v>15</v>
      </c>
      <c r="I18" s="6" t="s">
        <v>16</v>
      </c>
      <c r="J18" s="6" t="s">
        <v>17</v>
      </c>
      <c r="K18" s="2" t="s">
        <v>55</v>
      </c>
    </row>
    <row r="19" spans="1:11" x14ac:dyDescent="0.2">
      <c r="A19" s="2" t="s">
        <v>10</v>
      </c>
      <c r="B19" s="2" t="s">
        <v>11</v>
      </c>
      <c r="C19" s="2" t="s">
        <v>12</v>
      </c>
      <c r="D19" s="2" t="s">
        <v>56</v>
      </c>
      <c r="E19" s="2" t="s">
        <v>62</v>
      </c>
      <c r="F19" s="9" t="s">
        <v>1697</v>
      </c>
      <c r="G19" s="9" t="s">
        <v>1698</v>
      </c>
      <c r="H19" s="5" t="s">
        <v>15</v>
      </c>
      <c r="I19" s="6" t="s">
        <v>16</v>
      </c>
      <c r="J19" s="6" t="s">
        <v>63</v>
      </c>
      <c r="K19" s="2" t="s">
        <v>61</v>
      </c>
    </row>
    <row r="20" spans="1:11" x14ac:dyDescent="0.2">
      <c r="A20" s="2" t="s">
        <v>10</v>
      </c>
      <c r="B20" s="2" t="s">
        <v>11</v>
      </c>
      <c r="C20" s="2" t="s">
        <v>12</v>
      </c>
      <c r="D20" s="2" t="s">
        <v>56</v>
      </c>
      <c r="E20" s="2" t="s">
        <v>64</v>
      </c>
      <c r="F20" s="9" t="s">
        <v>1697</v>
      </c>
      <c r="G20" s="9" t="s">
        <v>1698</v>
      </c>
      <c r="H20" s="5" t="s">
        <v>15</v>
      </c>
      <c r="I20" s="6" t="s">
        <v>65</v>
      </c>
      <c r="J20" s="6" t="s">
        <v>66</v>
      </c>
      <c r="K20" s="2" t="s">
        <v>67</v>
      </c>
    </row>
    <row r="21" spans="1:11" x14ac:dyDescent="0.2">
      <c r="A21" s="2" t="s">
        <v>10</v>
      </c>
      <c r="B21" s="2" t="s">
        <v>11</v>
      </c>
      <c r="C21" s="2" t="s">
        <v>12</v>
      </c>
      <c r="D21" s="2" t="s">
        <v>68</v>
      </c>
      <c r="E21" s="2" t="s">
        <v>3</v>
      </c>
      <c r="F21" s="9" t="s">
        <v>1698</v>
      </c>
      <c r="G21" s="9" t="s">
        <v>1698</v>
      </c>
      <c r="H21" s="5" t="s">
        <v>27</v>
      </c>
      <c r="I21" s="6" t="s">
        <v>16</v>
      </c>
      <c r="J21" s="6" t="s">
        <v>69</v>
      </c>
      <c r="K21" s="2" t="s">
        <v>25</v>
      </c>
    </row>
    <row r="22" spans="1:11" x14ac:dyDescent="0.2">
      <c r="A22" s="2" t="s">
        <v>10</v>
      </c>
      <c r="B22" s="2" t="s">
        <v>11</v>
      </c>
      <c r="C22" s="2" t="s">
        <v>12</v>
      </c>
      <c r="D22" s="2" t="s">
        <v>68</v>
      </c>
      <c r="E22" s="2" t="s">
        <v>37</v>
      </c>
      <c r="F22" s="9" t="s">
        <v>1697</v>
      </c>
      <c r="G22" s="9" t="s">
        <v>1698</v>
      </c>
      <c r="H22" s="5" t="s">
        <v>15</v>
      </c>
      <c r="I22" s="6" t="s">
        <v>16</v>
      </c>
      <c r="J22" s="6" t="s">
        <v>70</v>
      </c>
      <c r="K22" s="2" t="s">
        <v>71</v>
      </c>
    </row>
    <row r="23" spans="1:11" x14ac:dyDescent="0.2">
      <c r="A23" s="2" t="s">
        <v>10</v>
      </c>
      <c r="B23" s="2" t="s">
        <v>11</v>
      </c>
      <c r="C23" s="2" t="s">
        <v>12</v>
      </c>
      <c r="D23" s="2" t="s">
        <v>68</v>
      </c>
      <c r="E23" s="2" t="s">
        <v>26</v>
      </c>
      <c r="F23" s="9" t="s">
        <v>1698</v>
      </c>
      <c r="G23" s="9" t="s">
        <v>1698</v>
      </c>
      <c r="H23" s="5" t="s">
        <v>27</v>
      </c>
      <c r="I23" s="6" t="s">
        <v>16</v>
      </c>
      <c r="J23" s="6" t="s">
        <v>69</v>
      </c>
      <c r="K23" s="2" t="s">
        <v>25</v>
      </c>
    </row>
    <row r="24" spans="1:11" x14ac:dyDescent="0.2">
      <c r="A24" s="2" t="s">
        <v>10</v>
      </c>
      <c r="B24" s="2" t="s">
        <v>11</v>
      </c>
      <c r="C24" s="2" t="s">
        <v>12</v>
      </c>
      <c r="D24" s="2" t="s">
        <v>68</v>
      </c>
      <c r="E24" s="2" t="s">
        <v>47</v>
      </c>
      <c r="F24" s="9" t="s">
        <v>1697</v>
      </c>
      <c r="G24" s="9" t="s">
        <v>1698</v>
      </c>
      <c r="H24" s="5" t="s">
        <v>15</v>
      </c>
      <c r="I24" s="6" t="s">
        <v>72</v>
      </c>
      <c r="J24" s="6" t="s">
        <v>73</v>
      </c>
      <c r="K24" s="2" t="s">
        <v>74</v>
      </c>
    </row>
    <row r="25" spans="1:11" x14ac:dyDescent="0.2">
      <c r="A25" s="2" t="s">
        <v>10</v>
      </c>
      <c r="B25" s="2" t="s">
        <v>11</v>
      </c>
      <c r="C25" s="2" t="s">
        <v>12</v>
      </c>
      <c r="D25" s="2" t="s">
        <v>75</v>
      </c>
      <c r="E25" s="2" t="s">
        <v>3</v>
      </c>
      <c r="F25" s="9" t="s">
        <v>1698</v>
      </c>
      <c r="G25" s="9" t="s">
        <v>1698</v>
      </c>
      <c r="H25" s="5" t="s">
        <v>27</v>
      </c>
      <c r="I25" s="6" t="s">
        <v>16</v>
      </c>
      <c r="J25" s="6" t="s">
        <v>76</v>
      </c>
      <c r="K25" s="2" t="s">
        <v>77</v>
      </c>
    </row>
    <row r="26" spans="1:11" x14ac:dyDescent="0.2">
      <c r="A26" s="2" t="s">
        <v>10</v>
      </c>
      <c r="B26" s="2" t="s">
        <v>11</v>
      </c>
      <c r="C26" s="2" t="s">
        <v>12</v>
      </c>
      <c r="D26" s="2" t="s">
        <v>78</v>
      </c>
      <c r="E26" s="2" t="s">
        <v>40</v>
      </c>
      <c r="F26" s="9" t="s">
        <v>1698</v>
      </c>
      <c r="G26" s="9" t="s">
        <v>1699</v>
      </c>
      <c r="H26" s="5" t="s">
        <v>33</v>
      </c>
      <c r="I26" s="6" t="s">
        <v>16</v>
      </c>
      <c r="J26" s="6" t="s">
        <v>79</v>
      </c>
      <c r="K26" s="2" t="s">
        <v>46</v>
      </c>
    </row>
    <row r="27" spans="1:11" x14ac:dyDescent="0.2">
      <c r="A27" s="2" t="s">
        <v>10</v>
      </c>
      <c r="B27" s="2" t="s">
        <v>11</v>
      </c>
      <c r="C27" s="2" t="s">
        <v>12</v>
      </c>
      <c r="D27" s="2" t="s">
        <v>78</v>
      </c>
      <c r="E27" s="2">
        <v>81</v>
      </c>
      <c r="F27" s="9" t="s">
        <v>1698</v>
      </c>
      <c r="G27" s="9" t="s">
        <v>1697</v>
      </c>
      <c r="H27" s="5" t="s">
        <v>15</v>
      </c>
      <c r="I27" s="6" t="s">
        <v>80</v>
      </c>
      <c r="J27" s="6" t="s">
        <v>51</v>
      </c>
      <c r="K27" s="2" t="s">
        <v>81</v>
      </c>
    </row>
    <row r="28" spans="1:11" x14ac:dyDescent="0.2">
      <c r="A28" s="2" t="s">
        <v>10</v>
      </c>
      <c r="B28" s="2" t="s">
        <v>11</v>
      </c>
      <c r="C28" s="2" t="s">
        <v>12</v>
      </c>
      <c r="D28" s="2" t="s">
        <v>78</v>
      </c>
      <c r="E28" s="2">
        <v>82</v>
      </c>
      <c r="F28" s="9" t="s">
        <v>1698</v>
      </c>
      <c r="G28" s="9" t="s">
        <v>1697</v>
      </c>
      <c r="H28" s="5" t="s">
        <v>15</v>
      </c>
      <c r="I28" s="6" t="s">
        <v>80</v>
      </c>
      <c r="J28" s="6" t="s">
        <v>51</v>
      </c>
      <c r="K28" s="2" t="s">
        <v>81</v>
      </c>
    </row>
    <row r="29" spans="1:11" x14ac:dyDescent="0.2">
      <c r="A29" s="2" t="s">
        <v>10</v>
      </c>
      <c r="B29" s="2" t="s">
        <v>11</v>
      </c>
      <c r="C29" s="2" t="s">
        <v>12</v>
      </c>
      <c r="D29" s="2" t="s">
        <v>82</v>
      </c>
      <c r="E29" s="2" t="s">
        <v>83</v>
      </c>
      <c r="F29" s="9" t="s">
        <v>1697</v>
      </c>
      <c r="G29" s="9" t="s">
        <v>1698</v>
      </c>
      <c r="H29" s="5" t="s">
        <v>15</v>
      </c>
      <c r="I29" s="6" t="s">
        <v>16</v>
      </c>
      <c r="J29" s="6" t="s">
        <v>17</v>
      </c>
      <c r="K29" s="2" t="s">
        <v>28</v>
      </c>
    </row>
    <row r="30" spans="1:11" x14ac:dyDescent="0.2">
      <c r="A30" s="2" t="s">
        <v>10</v>
      </c>
      <c r="B30" s="2" t="s">
        <v>11</v>
      </c>
      <c r="C30" s="2" t="s">
        <v>12</v>
      </c>
      <c r="D30" s="2" t="s">
        <v>82</v>
      </c>
      <c r="E30" s="2" t="s">
        <v>54</v>
      </c>
      <c r="F30" s="9" t="s">
        <v>1698</v>
      </c>
      <c r="G30" s="9" t="s">
        <v>1698</v>
      </c>
      <c r="H30" s="5" t="s">
        <v>27</v>
      </c>
      <c r="I30" s="6" t="s">
        <v>16</v>
      </c>
      <c r="J30" s="6" t="s">
        <v>84</v>
      </c>
      <c r="K30" s="2" t="s">
        <v>85</v>
      </c>
    </row>
    <row r="31" spans="1:11" x14ac:dyDescent="0.2">
      <c r="A31" s="2" t="s">
        <v>10</v>
      </c>
      <c r="B31" s="2" t="s">
        <v>11</v>
      </c>
      <c r="C31" s="2" t="s">
        <v>12</v>
      </c>
      <c r="D31" s="2" t="s">
        <v>86</v>
      </c>
      <c r="E31" s="2" t="s">
        <v>3</v>
      </c>
      <c r="F31" s="9" t="s">
        <v>1697</v>
      </c>
      <c r="G31" s="9" t="s">
        <v>1697</v>
      </c>
      <c r="H31" s="5" t="s">
        <v>23</v>
      </c>
      <c r="I31" s="6" t="s">
        <v>57</v>
      </c>
      <c r="J31" s="6" t="s">
        <v>87</v>
      </c>
      <c r="K31" s="2" t="s">
        <v>88</v>
      </c>
    </row>
    <row r="32" spans="1:11" x14ac:dyDescent="0.2">
      <c r="A32" s="2" t="s">
        <v>10</v>
      </c>
      <c r="B32" s="2" t="s">
        <v>11</v>
      </c>
      <c r="C32" s="2" t="s">
        <v>12</v>
      </c>
      <c r="D32" s="2" t="s">
        <v>89</v>
      </c>
      <c r="E32" s="2" t="s">
        <v>40</v>
      </c>
      <c r="F32" s="9" t="s">
        <v>1697</v>
      </c>
      <c r="G32" s="9" t="s">
        <v>1698</v>
      </c>
      <c r="H32" s="5" t="s">
        <v>15</v>
      </c>
      <c r="I32" s="6" t="s">
        <v>90</v>
      </c>
      <c r="J32" s="6" t="s">
        <v>91</v>
      </c>
      <c r="K32" s="2" t="s">
        <v>85</v>
      </c>
    </row>
    <row r="33" spans="1:11" x14ac:dyDescent="0.2">
      <c r="A33" s="2" t="s">
        <v>10</v>
      </c>
      <c r="B33" s="2" t="s">
        <v>92</v>
      </c>
      <c r="C33" s="2" t="s">
        <v>93</v>
      </c>
      <c r="D33" s="2" t="s">
        <v>13</v>
      </c>
      <c r="E33" s="2" t="s">
        <v>14</v>
      </c>
      <c r="F33" s="9" t="s">
        <v>1697</v>
      </c>
      <c r="G33" s="9" t="s">
        <v>1698</v>
      </c>
      <c r="H33" s="5" t="s">
        <v>15</v>
      </c>
      <c r="I33" s="6" t="s">
        <v>94</v>
      </c>
      <c r="J33" s="6" t="s">
        <v>51</v>
      </c>
      <c r="K33" s="2" t="s">
        <v>95</v>
      </c>
    </row>
    <row r="34" spans="1:11" x14ac:dyDescent="0.2">
      <c r="A34" s="2" t="s">
        <v>10</v>
      </c>
      <c r="B34" s="2" t="s">
        <v>92</v>
      </c>
      <c r="C34" s="2" t="s">
        <v>93</v>
      </c>
      <c r="D34" s="2" t="s">
        <v>19</v>
      </c>
      <c r="E34" s="2" t="s">
        <v>37</v>
      </c>
      <c r="F34" s="9" t="s">
        <v>1699</v>
      </c>
      <c r="G34" s="9" t="s">
        <v>1698</v>
      </c>
      <c r="H34" s="5" t="s">
        <v>33</v>
      </c>
      <c r="I34" s="6" t="s">
        <v>96</v>
      </c>
      <c r="J34" s="6" t="s">
        <v>97</v>
      </c>
      <c r="K34" s="2" t="s">
        <v>21</v>
      </c>
    </row>
    <row r="35" spans="1:11" x14ac:dyDescent="0.2">
      <c r="A35" s="2" t="s">
        <v>10</v>
      </c>
      <c r="B35" s="2" t="s">
        <v>92</v>
      </c>
      <c r="C35" s="2" t="s">
        <v>93</v>
      </c>
      <c r="D35" s="2" t="s">
        <v>19</v>
      </c>
      <c r="E35" s="2" t="s">
        <v>83</v>
      </c>
      <c r="F35" s="9" t="s">
        <v>1699</v>
      </c>
      <c r="G35" s="9" t="s">
        <v>1698</v>
      </c>
      <c r="H35" s="5" t="s">
        <v>33</v>
      </c>
      <c r="I35" s="6" t="s">
        <v>96</v>
      </c>
      <c r="J35" s="6" t="s">
        <v>97</v>
      </c>
      <c r="K35" s="2" t="s">
        <v>21</v>
      </c>
    </row>
    <row r="36" spans="1:11" x14ac:dyDescent="0.2">
      <c r="A36" s="2" t="s">
        <v>10</v>
      </c>
      <c r="B36" s="2" t="s">
        <v>92</v>
      </c>
      <c r="C36" s="2" t="s">
        <v>93</v>
      </c>
      <c r="D36" s="2" t="s">
        <v>19</v>
      </c>
      <c r="E36" s="2" t="s">
        <v>43</v>
      </c>
      <c r="F36" s="9" t="s">
        <v>1698</v>
      </c>
      <c r="G36" s="9" t="s">
        <v>1699</v>
      </c>
      <c r="H36" s="5" t="s">
        <v>33</v>
      </c>
      <c r="I36" s="6" t="s">
        <v>94</v>
      </c>
      <c r="J36" s="6" t="s">
        <v>98</v>
      </c>
      <c r="K36" s="2" t="s">
        <v>99</v>
      </c>
    </row>
    <row r="37" spans="1:11" x14ac:dyDescent="0.2">
      <c r="A37" s="2" t="s">
        <v>10</v>
      </c>
      <c r="B37" s="2" t="s">
        <v>92</v>
      </c>
      <c r="C37" s="2" t="s">
        <v>93</v>
      </c>
      <c r="D37" s="2" t="s">
        <v>22</v>
      </c>
      <c r="E37" s="2" t="s">
        <v>3</v>
      </c>
      <c r="F37" s="9" t="s">
        <v>1697</v>
      </c>
      <c r="G37" s="9" t="s">
        <v>1698</v>
      </c>
      <c r="H37" s="5" t="s">
        <v>15</v>
      </c>
      <c r="I37" s="6" t="s">
        <v>100</v>
      </c>
      <c r="J37" s="6" t="s">
        <v>58</v>
      </c>
      <c r="K37" s="2" t="s">
        <v>101</v>
      </c>
    </row>
    <row r="38" spans="1:11" x14ac:dyDescent="0.2">
      <c r="A38" s="2" t="s">
        <v>10</v>
      </c>
      <c r="B38" s="2" t="s">
        <v>92</v>
      </c>
      <c r="C38" s="2" t="s">
        <v>93</v>
      </c>
      <c r="D38" s="2" t="s">
        <v>22</v>
      </c>
      <c r="E38" s="2" t="s">
        <v>26</v>
      </c>
      <c r="F38" s="9" t="s">
        <v>1697</v>
      </c>
      <c r="G38" s="9" t="s">
        <v>1699</v>
      </c>
      <c r="H38" s="5" t="s">
        <v>27</v>
      </c>
      <c r="I38" s="6" t="s">
        <v>96</v>
      </c>
      <c r="J38" s="6" t="s">
        <v>17</v>
      </c>
      <c r="K38" s="2" t="s">
        <v>28</v>
      </c>
    </row>
    <row r="39" spans="1:11" x14ac:dyDescent="0.2">
      <c r="A39" s="2" t="s">
        <v>10</v>
      </c>
      <c r="B39" s="2" t="s">
        <v>92</v>
      </c>
      <c r="C39" s="2" t="s">
        <v>93</v>
      </c>
      <c r="D39" s="2" t="s">
        <v>102</v>
      </c>
      <c r="E39" s="2" t="s">
        <v>40</v>
      </c>
      <c r="F39" s="9" t="s">
        <v>1698</v>
      </c>
      <c r="G39" s="9" t="s">
        <v>1698</v>
      </c>
      <c r="H39" s="5" t="s">
        <v>27</v>
      </c>
      <c r="I39" s="6" t="s">
        <v>94</v>
      </c>
      <c r="J39" s="6" t="s">
        <v>17</v>
      </c>
      <c r="K39" s="2" t="s">
        <v>103</v>
      </c>
    </row>
    <row r="40" spans="1:11" x14ac:dyDescent="0.2">
      <c r="A40" s="2" t="s">
        <v>10</v>
      </c>
      <c r="B40" s="2" t="s">
        <v>92</v>
      </c>
      <c r="C40" s="2" t="s">
        <v>93</v>
      </c>
      <c r="D40" s="2" t="s">
        <v>104</v>
      </c>
      <c r="E40" s="2" t="s">
        <v>83</v>
      </c>
      <c r="F40" s="9" t="s">
        <v>1698</v>
      </c>
      <c r="G40" s="9" t="s">
        <v>1698</v>
      </c>
      <c r="H40" s="5" t="s">
        <v>27</v>
      </c>
      <c r="I40" s="6" t="s">
        <v>105</v>
      </c>
      <c r="J40" s="6" t="s">
        <v>97</v>
      </c>
      <c r="K40" s="2" t="s">
        <v>106</v>
      </c>
    </row>
    <row r="41" spans="1:11" x14ac:dyDescent="0.2">
      <c r="A41" s="2" t="s">
        <v>10</v>
      </c>
      <c r="B41" s="2" t="s">
        <v>92</v>
      </c>
      <c r="C41" s="2" t="s">
        <v>93</v>
      </c>
      <c r="D41" s="2" t="s">
        <v>104</v>
      </c>
      <c r="E41" s="2" t="s">
        <v>40</v>
      </c>
      <c r="F41" s="9" t="s">
        <v>1697</v>
      </c>
      <c r="G41" s="9" t="s">
        <v>1698</v>
      </c>
      <c r="H41" s="5" t="s">
        <v>15</v>
      </c>
      <c r="I41" s="6" t="s">
        <v>107</v>
      </c>
      <c r="J41" s="6" t="s">
        <v>98</v>
      </c>
      <c r="K41" s="2" t="s">
        <v>108</v>
      </c>
    </row>
    <row r="42" spans="1:11" x14ac:dyDescent="0.2">
      <c r="A42" s="2" t="s">
        <v>10</v>
      </c>
      <c r="B42" s="2" t="s">
        <v>92</v>
      </c>
      <c r="C42" s="2" t="s">
        <v>93</v>
      </c>
      <c r="D42" s="2" t="s">
        <v>29</v>
      </c>
      <c r="E42" s="2" t="s">
        <v>3</v>
      </c>
      <c r="F42" s="9" t="s">
        <v>1698</v>
      </c>
      <c r="G42" s="9" t="s">
        <v>1699</v>
      </c>
      <c r="H42" s="5" t="s">
        <v>33</v>
      </c>
      <c r="I42" s="6" t="s">
        <v>31</v>
      </c>
      <c r="J42" s="6" t="s">
        <v>31</v>
      </c>
      <c r="K42" s="2" t="s">
        <v>28</v>
      </c>
    </row>
    <row r="43" spans="1:11" x14ac:dyDescent="0.2">
      <c r="A43" s="2" t="s">
        <v>10</v>
      </c>
      <c r="B43" s="2" t="s">
        <v>92</v>
      </c>
      <c r="C43" s="2" t="s">
        <v>93</v>
      </c>
      <c r="D43" s="2" t="s">
        <v>29</v>
      </c>
      <c r="E43" s="2" t="s">
        <v>26</v>
      </c>
      <c r="F43" s="9" t="s">
        <v>1698</v>
      </c>
      <c r="G43" s="9" t="s">
        <v>1699</v>
      </c>
      <c r="H43" s="5" t="s">
        <v>33</v>
      </c>
      <c r="I43" s="6" t="s">
        <v>109</v>
      </c>
      <c r="J43" s="6" t="s">
        <v>110</v>
      </c>
      <c r="K43" s="2" t="s">
        <v>28</v>
      </c>
    </row>
    <row r="44" spans="1:11" x14ac:dyDescent="0.2">
      <c r="A44" s="2" t="s">
        <v>10</v>
      </c>
      <c r="B44" s="2" t="s">
        <v>92</v>
      </c>
      <c r="C44" s="2" t="s">
        <v>93</v>
      </c>
      <c r="D44" s="2" t="s">
        <v>111</v>
      </c>
      <c r="E44" s="2" t="s">
        <v>26</v>
      </c>
      <c r="F44" s="9" t="s">
        <v>1698</v>
      </c>
      <c r="G44" s="9" t="s">
        <v>1698</v>
      </c>
      <c r="H44" s="5" t="s">
        <v>27</v>
      </c>
      <c r="I44" s="6" t="s">
        <v>112</v>
      </c>
      <c r="J44" s="6" t="s">
        <v>113</v>
      </c>
      <c r="K44" s="2" t="s">
        <v>114</v>
      </c>
    </row>
    <row r="45" spans="1:11" x14ac:dyDescent="0.2">
      <c r="A45" s="2" t="s">
        <v>10</v>
      </c>
      <c r="B45" s="2" t="s">
        <v>92</v>
      </c>
      <c r="C45" s="2" t="s">
        <v>93</v>
      </c>
      <c r="D45" s="2" t="s">
        <v>36</v>
      </c>
      <c r="E45" s="2" t="s">
        <v>3</v>
      </c>
      <c r="F45" s="9" t="s">
        <v>1698</v>
      </c>
      <c r="G45" s="9" t="s">
        <v>1697</v>
      </c>
      <c r="H45" s="5" t="s">
        <v>15</v>
      </c>
      <c r="I45" s="6" t="s">
        <v>96</v>
      </c>
      <c r="J45" s="6" t="s">
        <v>115</v>
      </c>
      <c r="K45" s="2" t="s">
        <v>116</v>
      </c>
    </row>
    <row r="46" spans="1:11" x14ac:dyDescent="0.2">
      <c r="A46" s="2" t="s">
        <v>10</v>
      </c>
      <c r="B46" s="2" t="s">
        <v>92</v>
      </c>
      <c r="C46" s="2" t="s">
        <v>93</v>
      </c>
      <c r="D46" s="2" t="s">
        <v>36</v>
      </c>
      <c r="E46" s="2" t="s">
        <v>37</v>
      </c>
      <c r="F46" s="9" t="s">
        <v>1698</v>
      </c>
      <c r="G46" s="9" t="s">
        <v>1697</v>
      </c>
      <c r="H46" s="5" t="s">
        <v>15</v>
      </c>
      <c r="I46" s="6" t="s">
        <v>96</v>
      </c>
      <c r="J46" s="6" t="s">
        <v>20</v>
      </c>
      <c r="K46" s="2" t="s">
        <v>38</v>
      </c>
    </row>
    <row r="47" spans="1:11" x14ac:dyDescent="0.2">
      <c r="A47" s="2" t="s">
        <v>10</v>
      </c>
      <c r="B47" s="2" t="s">
        <v>92</v>
      </c>
      <c r="C47" s="2" t="s">
        <v>93</v>
      </c>
      <c r="D47" s="2" t="s">
        <v>36</v>
      </c>
      <c r="E47" s="2" t="s">
        <v>39</v>
      </c>
      <c r="F47" s="9" t="s">
        <v>1697</v>
      </c>
      <c r="G47" s="9" t="s">
        <v>1698</v>
      </c>
      <c r="H47" s="5" t="s">
        <v>15</v>
      </c>
      <c r="I47" s="6" t="s">
        <v>117</v>
      </c>
      <c r="J47" s="6" t="s">
        <v>20</v>
      </c>
      <c r="K47" s="2" t="s">
        <v>46</v>
      </c>
    </row>
    <row r="48" spans="1:11" x14ac:dyDescent="0.2">
      <c r="A48" s="2" t="s">
        <v>10</v>
      </c>
      <c r="B48" s="2" t="s">
        <v>92</v>
      </c>
      <c r="C48" s="2" t="s">
        <v>93</v>
      </c>
      <c r="D48" s="2" t="s">
        <v>36</v>
      </c>
      <c r="E48" s="2" t="s">
        <v>48</v>
      </c>
      <c r="F48" s="9" t="s">
        <v>1698</v>
      </c>
      <c r="G48" s="9" t="s">
        <v>1698</v>
      </c>
      <c r="H48" s="5" t="s">
        <v>27</v>
      </c>
      <c r="I48" s="6" t="s">
        <v>118</v>
      </c>
      <c r="J48" s="6" t="s">
        <v>119</v>
      </c>
      <c r="K48" s="2" t="s">
        <v>120</v>
      </c>
    </row>
    <row r="49" spans="1:11" x14ac:dyDescent="0.2">
      <c r="A49" s="2" t="s">
        <v>10</v>
      </c>
      <c r="B49" s="2" t="s">
        <v>92</v>
      </c>
      <c r="C49" s="2" t="s">
        <v>93</v>
      </c>
      <c r="D49" s="2" t="s">
        <v>36</v>
      </c>
      <c r="E49" s="2" t="s">
        <v>47</v>
      </c>
      <c r="F49" s="9" t="s">
        <v>1697</v>
      </c>
      <c r="G49" s="9" t="s">
        <v>1697</v>
      </c>
      <c r="H49" s="5" t="s">
        <v>23</v>
      </c>
      <c r="I49" s="6" t="s">
        <v>96</v>
      </c>
      <c r="J49" s="6" t="s">
        <v>121</v>
      </c>
      <c r="K49" s="2" t="s">
        <v>38</v>
      </c>
    </row>
    <row r="50" spans="1:11" x14ac:dyDescent="0.2">
      <c r="A50" s="2" t="s">
        <v>10</v>
      </c>
      <c r="B50" s="2" t="s">
        <v>92</v>
      </c>
      <c r="C50" s="2" t="s">
        <v>93</v>
      </c>
      <c r="D50" s="2" t="s">
        <v>36</v>
      </c>
      <c r="E50" s="2" t="s">
        <v>54</v>
      </c>
      <c r="F50" s="9" t="s">
        <v>1698</v>
      </c>
      <c r="G50" s="9" t="s">
        <v>1698</v>
      </c>
      <c r="H50" s="5" t="s">
        <v>27</v>
      </c>
      <c r="I50" s="6" t="s">
        <v>96</v>
      </c>
      <c r="J50" s="6" t="s">
        <v>122</v>
      </c>
      <c r="K50" s="2" t="s">
        <v>28</v>
      </c>
    </row>
    <row r="51" spans="1:11" x14ac:dyDescent="0.2">
      <c r="A51" s="2" t="s">
        <v>10</v>
      </c>
      <c r="B51" s="2" t="s">
        <v>92</v>
      </c>
      <c r="C51" s="2" t="s">
        <v>93</v>
      </c>
      <c r="D51" s="2" t="s">
        <v>36</v>
      </c>
      <c r="E51" s="2" t="s">
        <v>40</v>
      </c>
      <c r="F51" s="9" t="s">
        <v>1698</v>
      </c>
      <c r="G51" s="9" t="s">
        <v>1698</v>
      </c>
      <c r="H51" s="5" t="s">
        <v>27</v>
      </c>
      <c r="I51" s="6" t="s">
        <v>112</v>
      </c>
      <c r="J51" s="6" t="s">
        <v>123</v>
      </c>
      <c r="K51" s="2" t="s">
        <v>21</v>
      </c>
    </row>
    <row r="52" spans="1:11" x14ac:dyDescent="0.2">
      <c r="A52" s="2" t="s">
        <v>10</v>
      </c>
      <c r="B52" s="2" t="s">
        <v>92</v>
      </c>
      <c r="C52" s="2" t="s">
        <v>93</v>
      </c>
      <c r="D52" s="2" t="s">
        <v>36</v>
      </c>
      <c r="E52" s="2" t="s">
        <v>43</v>
      </c>
      <c r="F52" s="9" t="s">
        <v>1697</v>
      </c>
      <c r="G52" s="9" t="s">
        <v>1698</v>
      </c>
      <c r="H52" s="5" t="s">
        <v>15</v>
      </c>
      <c r="I52" s="6" t="s">
        <v>44</v>
      </c>
      <c r="J52" s="6" t="s">
        <v>45</v>
      </c>
      <c r="K52" s="2" t="s">
        <v>46</v>
      </c>
    </row>
    <row r="53" spans="1:11" x14ac:dyDescent="0.2">
      <c r="A53" s="2" t="s">
        <v>10</v>
      </c>
      <c r="B53" s="2" t="s">
        <v>92</v>
      </c>
      <c r="C53" s="2" t="s">
        <v>93</v>
      </c>
      <c r="D53" s="2" t="s">
        <v>36</v>
      </c>
      <c r="E53" s="2" t="s">
        <v>49</v>
      </c>
      <c r="F53" s="9" t="s">
        <v>1698</v>
      </c>
      <c r="G53" s="9" t="s">
        <v>1699</v>
      </c>
      <c r="H53" s="5" t="s">
        <v>33</v>
      </c>
      <c r="I53" s="6" t="s">
        <v>124</v>
      </c>
      <c r="J53" s="6" t="s">
        <v>51</v>
      </c>
      <c r="K53" s="2" t="s">
        <v>52</v>
      </c>
    </row>
    <row r="54" spans="1:11" x14ac:dyDescent="0.2">
      <c r="A54" s="2" t="s">
        <v>10</v>
      </c>
      <c r="B54" s="2" t="s">
        <v>92</v>
      </c>
      <c r="C54" s="2" t="s">
        <v>93</v>
      </c>
      <c r="D54" s="2" t="s">
        <v>53</v>
      </c>
      <c r="E54" s="2" t="s">
        <v>54</v>
      </c>
      <c r="F54" s="9" t="s">
        <v>1697</v>
      </c>
      <c r="G54" s="9" t="s">
        <v>1698</v>
      </c>
      <c r="H54" s="5" t="s">
        <v>15</v>
      </c>
      <c r="I54" s="6" t="s">
        <v>125</v>
      </c>
      <c r="J54" s="6" t="s">
        <v>17</v>
      </c>
      <c r="K54" s="2" t="s">
        <v>77</v>
      </c>
    </row>
    <row r="55" spans="1:11" x14ac:dyDescent="0.2">
      <c r="A55" s="2" t="s">
        <v>10</v>
      </c>
      <c r="B55" s="2" t="s">
        <v>92</v>
      </c>
      <c r="C55" s="2" t="s">
        <v>93</v>
      </c>
      <c r="D55" s="2" t="s">
        <v>56</v>
      </c>
      <c r="E55" s="2" t="s">
        <v>3</v>
      </c>
      <c r="F55" s="9" t="s">
        <v>1697</v>
      </c>
      <c r="G55" s="9" t="s">
        <v>1697</v>
      </c>
      <c r="H55" s="5" t="s">
        <v>23</v>
      </c>
      <c r="I55" s="6" t="s">
        <v>126</v>
      </c>
      <c r="J55" s="6" t="s">
        <v>58</v>
      </c>
      <c r="K55" s="2" t="s">
        <v>101</v>
      </c>
    </row>
    <row r="56" spans="1:11" x14ac:dyDescent="0.2">
      <c r="A56" s="2" t="s">
        <v>10</v>
      </c>
      <c r="B56" s="2" t="s">
        <v>92</v>
      </c>
      <c r="C56" s="2" t="s">
        <v>93</v>
      </c>
      <c r="D56" s="2" t="s">
        <v>56</v>
      </c>
      <c r="E56" s="2" t="s">
        <v>37</v>
      </c>
      <c r="F56" s="9" t="s">
        <v>1697</v>
      </c>
      <c r="G56" s="9" t="s">
        <v>1698</v>
      </c>
      <c r="H56" s="5" t="s">
        <v>15</v>
      </c>
      <c r="I56" s="6" t="s">
        <v>96</v>
      </c>
      <c r="J56" s="6" t="s">
        <v>20</v>
      </c>
      <c r="K56" s="2" t="s">
        <v>61</v>
      </c>
    </row>
    <row r="57" spans="1:11" x14ac:dyDescent="0.2">
      <c r="A57" s="2" t="s">
        <v>10</v>
      </c>
      <c r="B57" s="2" t="s">
        <v>92</v>
      </c>
      <c r="C57" s="2" t="s">
        <v>93</v>
      </c>
      <c r="D57" s="2" t="s">
        <v>56</v>
      </c>
      <c r="E57" s="2" t="s">
        <v>26</v>
      </c>
      <c r="F57" s="9" t="s">
        <v>1697</v>
      </c>
      <c r="G57" s="9" t="s">
        <v>1698</v>
      </c>
      <c r="H57" s="5" t="s">
        <v>15</v>
      </c>
      <c r="I57" s="6" t="s">
        <v>96</v>
      </c>
      <c r="J57" s="6" t="s">
        <v>17</v>
      </c>
      <c r="K57" s="2" t="s">
        <v>77</v>
      </c>
    </row>
    <row r="58" spans="1:11" x14ac:dyDescent="0.2">
      <c r="A58" s="2" t="s">
        <v>10</v>
      </c>
      <c r="B58" s="2" t="s">
        <v>92</v>
      </c>
      <c r="C58" s="2" t="s">
        <v>93</v>
      </c>
      <c r="D58" s="2" t="s">
        <v>56</v>
      </c>
      <c r="E58" s="2" t="s">
        <v>62</v>
      </c>
      <c r="F58" s="9" t="s">
        <v>1697</v>
      </c>
      <c r="G58" s="9" t="s">
        <v>1698</v>
      </c>
      <c r="H58" s="5" t="s">
        <v>15</v>
      </c>
      <c r="I58" s="6" t="s">
        <v>127</v>
      </c>
      <c r="J58" s="6" t="s">
        <v>84</v>
      </c>
      <c r="K58" s="2" t="s">
        <v>61</v>
      </c>
    </row>
    <row r="59" spans="1:11" x14ac:dyDescent="0.2">
      <c r="A59" s="2" t="s">
        <v>10</v>
      </c>
      <c r="B59" s="2" t="s">
        <v>92</v>
      </c>
      <c r="C59" s="2" t="s">
        <v>93</v>
      </c>
      <c r="D59" s="2" t="s">
        <v>56</v>
      </c>
      <c r="E59" s="2" t="s">
        <v>64</v>
      </c>
      <c r="F59" s="9" t="s">
        <v>1697</v>
      </c>
      <c r="G59" s="9" t="s">
        <v>1698</v>
      </c>
      <c r="H59" s="5" t="s">
        <v>15</v>
      </c>
      <c r="I59" s="6" t="s">
        <v>128</v>
      </c>
      <c r="J59" s="6" t="s">
        <v>129</v>
      </c>
      <c r="K59" s="2" t="s">
        <v>130</v>
      </c>
    </row>
    <row r="60" spans="1:11" x14ac:dyDescent="0.2">
      <c r="A60" s="2" t="s">
        <v>10</v>
      </c>
      <c r="B60" s="2" t="s">
        <v>92</v>
      </c>
      <c r="C60" s="2" t="s">
        <v>93</v>
      </c>
      <c r="D60" s="2" t="s">
        <v>56</v>
      </c>
      <c r="E60" s="2" t="s">
        <v>131</v>
      </c>
      <c r="F60" s="9" t="s">
        <v>1698</v>
      </c>
      <c r="G60" s="9" t="s">
        <v>1698</v>
      </c>
      <c r="H60" s="5" t="s">
        <v>27</v>
      </c>
      <c r="I60" s="6" t="s">
        <v>132</v>
      </c>
      <c r="J60" s="6" t="s">
        <v>17</v>
      </c>
      <c r="K60" s="2" t="s">
        <v>108</v>
      </c>
    </row>
    <row r="61" spans="1:11" x14ac:dyDescent="0.2">
      <c r="A61" s="2" t="s">
        <v>10</v>
      </c>
      <c r="B61" s="2" t="s">
        <v>92</v>
      </c>
      <c r="C61" s="2" t="s">
        <v>93</v>
      </c>
      <c r="D61" s="2" t="s">
        <v>68</v>
      </c>
      <c r="E61" s="2" t="s">
        <v>3</v>
      </c>
      <c r="F61" s="9" t="s">
        <v>1697</v>
      </c>
      <c r="G61" s="9" t="s">
        <v>1697</v>
      </c>
      <c r="H61" s="5" t="s">
        <v>23</v>
      </c>
      <c r="I61" s="6" t="s">
        <v>133</v>
      </c>
      <c r="J61" s="6" t="s">
        <v>134</v>
      </c>
      <c r="K61" s="2" t="s">
        <v>135</v>
      </c>
    </row>
    <row r="62" spans="1:11" x14ac:dyDescent="0.2">
      <c r="A62" s="2" t="s">
        <v>10</v>
      </c>
      <c r="B62" s="2" t="s">
        <v>92</v>
      </c>
      <c r="C62" s="2" t="s">
        <v>93</v>
      </c>
      <c r="D62" s="2" t="s">
        <v>68</v>
      </c>
      <c r="E62" s="2" t="s">
        <v>37</v>
      </c>
      <c r="F62" s="9" t="s">
        <v>1698</v>
      </c>
      <c r="G62" s="9" t="s">
        <v>1698</v>
      </c>
      <c r="H62" s="5" t="s">
        <v>27</v>
      </c>
      <c r="I62" s="6" t="s">
        <v>96</v>
      </c>
      <c r="J62" s="6" t="s">
        <v>136</v>
      </c>
      <c r="K62" s="2" t="s">
        <v>137</v>
      </c>
    </row>
    <row r="63" spans="1:11" x14ac:dyDescent="0.2">
      <c r="A63" s="2" t="s">
        <v>10</v>
      </c>
      <c r="B63" s="2" t="s">
        <v>92</v>
      </c>
      <c r="C63" s="2" t="s">
        <v>93</v>
      </c>
      <c r="D63" s="2" t="s">
        <v>68</v>
      </c>
      <c r="E63" s="2" t="s">
        <v>26</v>
      </c>
      <c r="F63" s="9" t="s">
        <v>1697</v>
      </c>
      <c r="G63" s="9" t="s">
        <v>1697</v>
      </c>
      <c r="H63" s="5" t="s">
        <v>23</v>
      </c>
      <c r="I63" s="6" t="s">
        <v>133</v>
      </c>
      <c r="J63" s="6" t="s">
        <v>134</v>
      </c>
      <c r="K63" s="2" t="s">
        <v>135</v>
      </c>
    </row>
    <row r="64" spans="1:11" x14ac:dyDescent="0.2">
      <c r="A64" s="2" t="s">
        <v>10</v>
      </c>
      <c r="B64" s="2" t="s">
        <v>92</v>
      </c>
      <c r="C64" s="2" t="s">
        <v>93</v>
      </c>
      <c r="D64" s="2" t="s">
        <v>68</v>
      </c>
      <c r="E64" s="2" t="s">
        <v>47</v>
      </c>
      <c r="F64" s="9" t="s">
        <v>1697</v>
      </c>
      <c r="G64" s="9" t="s">
        <v>1697</v>
      </c>
      <c r="H64" s="5" t="s">
        <v>23</v>
      </c>
      <c r="I64" s="6" t="s">
        <v>138</v>
      </c>
      <c r="J64" s="6" t="s">
        <v>139</v>
      </c>
      <c r="K64" s="2" t="s">
        <v>140</v>
      </c>
    </row>
    <row r="65" spans="1:11" x14ac:dyDescent="0.2">
      <c r="A65" s="2" t="s">
        <v>10</v>
      </c>
      <c r="B65" s="2" t="s">
        <v>92</v>
      </c>
      <c r="C65" s="2" t="s">
        <v>93</v>
      </c>
      <c r="D65" s="2" t="s">
        <v>75</v>
      </c>
      <c r="E65" s="2" t="s">
        <v>3</v>
      </c>
      <c r="F65" s="9" t="s">
        <v>1698</v>
      </c>
      <c r="G65" s="9" t="s">
        <v>1698</v>
      </c>
      <c r="H65" s="5" t="s">
        <v>27</v>
      </c>
      <c r="I65" s="6" t="s">
        <v>141</v>
      </c>
      <c r="J65" s="6" t="s">
        <v>17</v>
      </c>
      <c r="K65" s="2" t="s">
        <v>95</v>
      </c>
    </row>
    <row r="66" spans="1:11" x14ac:dyDescent="0.2">
      <c r="A66" s="2" t="s">
        <v>10</v>
      </c>
      <c r="B66" s="2" t="s">
        <v>92</v>
      </c>
      <c r="C66" s="2" t="s">
        <v>93</v>
      </c>
      <c r="D66" s="2" t="s">
        <v>142</v>
      </c>
      <c r="E66" s="2" t="s">
        <v>39</v>
      </c>
      <c r="F66" s="9" t="s">
        <v>1698</v>
      </c>
      <c r="G66" s="9" t="s">
        <v>1698</v>
      </c>
      <c r="H66" s="5" t="s">
        <v>27</v>
      </c>
      <c r="I66" s="6" t="s">
        <v>125</v>
      </c>
      <c r="J66" s="6" t="s">
        <v>17</v>
      </c>
      <c r="K66" s="2" t="s">
        <v>28</v>
      </c>
    </row>
    <row r="67" spans="1:11" x14ac:dyDescent="0.2">
      <c r="A67" s="2" t="s">
        <v>10</v>
      </c>
      <c r="B67" s="2" t="s">
        <v>92</v>
      </c>
      <c r="C67" s="2" t="s">
        <v>93</v>
      </c>
      <c r="D67" s="2" t="s">
        <v>142</v>
      </c>
      <c r="E67" s="2" t="s">
        <v>47</v>
      </c>
      <c r="F67" s="9" t="s">
        <v>1697</v>
      </c>
      <c r="G67" s="9" t="s">
        <v>1697</v>
      </c>
      <c r="H67" s="5" t="s">
        <v>23</v>
      </c>
      <c r="I67" s="6" t="s">
        <v>96</v>
      </c>
      <c r="J67" s="6" t="s">
        <v>143</v>
      </c>
      <c r="K67" s="2" t="s">
        <v>144</v>
      </c>
    </row>
    <row r="68" spans="1:11" x14ac:dyDescent="0.2">
      <c r="A68" s="2" t="s">
        <v>10</v>
      </c>
      <c r="B68" s="2" t="s">
        <v>92</v>
      </c>
      <c r="C68" s="2" t="s">
        <v>93</v>
      </c>
      <c r="D68" s="2" t="s">
        <v>145</v>
      </c>
      <c r="E68" s="2" t="s">
        <v>40</v>
      </c>
      <c r="F68" s="9" t="s">
        <v>1697</v>
      </c>
      <c r="G68" s="9" t="s">
        <v>1699</v>
      </c>
      <c r="H68" s="5" t="s">
        <v>27</v>
      </c>
      <c r="I68" s="6" t="s">
        <v>146</v>
      </c>
      <c r="J68" s="6" t="s">
        <v>147</v>
      </c>
      <c r="K68" s="2" t="s">
        <v>95</v>
      </c>
    </row>
    <row r="69" spans="1:11" x14ac:dyDescent="0.2">
      <c r="A69" s="2" t="s">
        <v>10</v>
      </c>
      <c r="B69" s="2" t="s">
        <v>92</v>
      </c>
      <c r="C69" s="2" t="s">
        <v>93</v>
      </c>
      <c r="D69" s="2" t="s">
        <v>145</v>
      </c>
      <c r="E69" s="2" t="s">
        <v>43</v>
      </c>
      <c r="F69" s="9" t="s">
        <v>1697</v>
      </c>
      <c r="G69" s="9" t="s">
        <v>1698</v>
      </c>
      <c r="H69" s="5" t="s">
        <v>15</v>
      </c>
      <c r="I69" s="6" t="s">
        <v>148</v>
      </c>
      <c r="J69" s="6" t="s">
        <v>149</v>
      </c>
      <c r="K69" s="2" t="s">
        <v>150</v>
      </c>
    </row>
    <row r="70" spans="1:11" x14ac:dyDescent="0.2">
      <c r="A70" s="2" t="s">
        <v>10</v>
      </c>
      <c r="B70" s="2" t="s">
        <v>92</v>
      </c>
      <c r="C70" s="2" t="s">
        <v>93</v>
      </c>
      <c r="D70" s="2" t="s">
        <v>78</v>
      </c>
      <c r="E70" s="2" t="s">
        <v>40</v>
      </c>
      <c r="F70" s="9" t="s">
        <v>1698</v>
      </c>
      <c r="G70" s="9" t="s">
        <v>1698</v>
      </c>
      <c r="H70" s="5" t="s">
        <v>27</v>
      </c>
      <c r="I70" s="6" t="s">
        <v>151</v>
      </c>
      <c r="J70" s="6" t="s">
        <v>152</v>
      </c>
      <c r="K70" s="2" t="s">
        <v>46</v>
      </c>
    </row>
    <row r="71" spans="1:11" x14ac:dyDescent="0.2">
      <c r="A71" s="2" t="s">
        <v>10</v>
      </c>
      <c r="B71" s="2" t="s">
        <v>92</v>
      </c>
      <c r="C71" s="2" t="s">
        <v>93</v>
      </c>
      <c r="D71" s="2" t="s">
        <v>78</v>
      </c>
      <c r="E71" s="2">
        <v>81</v>
      </c>
      <c r="F71" s="9" t="s">
        <v>1697</v>
      </c>
      <c r="G71" s="9" t="s">
        <v>1697</v>
      </c>
      <c r="H71" s="5" t="s">
        <v>23</v>
      </c>
      <c r="I71" s="6" t="s">
        <v>96</v>
      </c>
      <c r="J71" s="6" t="s">
        <v>51</v>
      </c>
      <c r="K71" s="2" t="s">
        <v>28</v>
      </c>
    </row>
    <row r="72" spans="1:11" x14ac:dyDescent="0.2">
      <c r="A72" s="2" t="s">
        <v>10</v>
      </c>
      <c r="B72" s="2" t="s">
        <v>92</v>
      </c>
      <c r="C72" s="2" t="s">
        <v>93</v>
      </c>
      <c r="D72" s="2" t="s">
        <v>78</v>
      </c>
      <c r="E72" s="2">
        <v>82</v>
      </c>
      <c r="F72" s="9" t="s">
        <v>1697</v>
      </c>
      <c r="G72" s="9" t="s">
        <v>1697</v>
      </c>
      <c r="H72" s="5" t="s">
        <v>23</v>
      </c>
      <c r="I72" s="6" t="s">
        <v>96</v>
      </c>
      <c r="J72" s="6" t="s">
        <v>51</v>
      </c>
      <c r="K72" s="2" t="s">
        <v>28</v>
      </c>
    </row>
    <row r="73" spans="1:11" x14ac:dyDescent="0.2">
      <c r="A73" s="2" t="s">
        <v>10</v>
      </c>
      <c r="B73" s="2" t="s">
        <v>92</v>
      </c>
      <c r="C73" s="2" t="s">
        <v>93</v>
      </c>
      <c r="D73" s="2" t="s">
        <v>82</v>
      </c>
      <c r="E73" s="2" t="s">
        <v>83</v>
      </c>
      <c r="F73" s="9" t="s">
        <v>1697</v>
      </c>
      <c r="G73" s="9" t="s">
        <v>1698</v>
      </c>
      <c r="H73" s="5" t="s">
        <v>15</v>
      </c>
      <c r="I73" s="6" t="s">
        <v>96</v>
      </c>
      <c r="J73" s="6" t="s">
        <v>17</v>
      </c>
      <c r="K73" s="2" t="s">
        <v>153</v>
      </c>
    </row>
    <row r="74" spans="1:11" x14ac:dyDescent="0.2">
      <c r="A74" s="2" t="s">
        <v>10</v>
      </c>
      <c r="B74" s="2" t="s">
        <v>92</v>
      </c>
      <c r="C74" s="2" t="s">
        <v>93</v>
      </c>
      <c r="D74" s="2" t="s">
        <v>82</v>
      </c>
      <c r="E74" s="2" t="s">
        <v>54</v>
      </c>
      <c r="F74" s="9" t="s">
        <v>1697</v>
      </c>
      <c r="G74" s="9" t="s">
        <v>1697</v>
      </c>
      <c r="H74" s="5" t="s">
        <v>23</v>
      </c>
      <c r="I74" s="6" t="s">
        <v>154</v>
      </c>
      <c r="J74" s="6" t="s">
        <v>115</v>
      </c>
      <c r="K74" s="2" t="s">
        <v>155</v>
      </c>
    </row>
    <row r="75" spans="1:11" x14ac:dyDescent="0.2">
      <c r="A75" s="2" t="s">
        <v>10</v>
      </c>
      <c r="B75" s="2" t="s">
        <v>92</v>
      </c>
      <c r="C75" s="2" t="s">
        <v>93</v>
      </c>
      <c r="D75" s="2" t="s">
        <v>156</v>
      </c>
      <c r="E75" s="2" t="s">
        <v>39</v>
      </c>
      <c r="F75" s="9" t="s">
        <v>1697</v>
      </c>
      <c r="G75" s="9" t="s">
        <v>1698</v>
      </c>
      <c r="H75" s="5" t="s">
        <v>15</v>
      </c>
      <c r="I75" s="6" t="s">
        <v>127</v>
      </c>
      <c r="J75" s="6" t="s">
        <v>157</v>
      </c>
      <c r="K75" s="2" t="s">
        <v>28</v>
      </c>
    </row>
    <row r="76" spans="1:11" x14ac:dyDescent="0.2">
      <c r="A76" s="2" t="s">
        <v>10</v>
      </c>
      <c r="B76" s="2" t="s">
        <v>92</v>
      </c>
      <c r="C76" s="2" t="s">
        <v>93</v>
      </c>
      <c r="D76" s="2" t="s">
        <v>156</v>
      </c>
      <c r="E76" s="2" t="s">
        <v>83</v>
      </c>
      <c r="F76" s="9" t="s">
        <v>1697</v>
      </c>
      <c r="G76" s="9" t="s">
        <v>1698</v>
      </c>
      <c r="H76" s="5" t="s">
        <v>15</v>
      </c>
      <c r="I76" s="6" t="s">
        <v>158</v>
      </c>
      <c r="J76" s="6" t="s">
        <v>159</v>
      </c>
      <c r="K76" s="2" t="s">
        <v>160</v>
      </c>
    </row>
    <row r="77" spans="1:11" x14ac:dyDescent="0.2">
      <c r="A77" s="2" t="s">
        <v>10</v>
      </c>
      <c r="B77" s="2" t="s">
        <v>92</v>
      </c>
      <c r="C77" s="2" t="s">
        <v>93</v>
      </c>
      <c r="D77" s="2" t="s">
        <v>86</v>
      </c>
      <c r="E77" s="2" t="s">
        <v>3</v>
      </c>
      <c r="F77" s="9" t="s">
        <v>1697</v>
      </c>
      <c r="G77" s="9" t="s">
        <v>1697</v>
      </c>
      <c r="H77" s="5" t="s">
        <v>23</v>
      </c>
      <c r="I77" s="6" t="s">
        <v>161</v>
      </c>
      <c r="J77" s="6" t="s">
        <v>87</v>
      </c>
      <c r="K77" s="2" t="s">
        <v>88</v>
      </c>
    </row>
    <row r="78" spans="1:11" x14ac:dyDescent="0.2">
      <c r="A78" s="2" t="s">
        <v>10</v>
      </c>
      <c r="B78" s="2" t="s">
        <v>92</v>
      </c>
      <c r="C78" s="2" t="s">
        <v>93</v>
      </c>
      <c r="D78" s="2" t="s">
        <v>86</v>
      </c>
      <c r="E78" s="2" t="s">
        <v>37</v>
      </c>
      <c r="F78" s="9" t="s">
        <v>1698</v>
      </c>
      <c r="G78" s="9" t="s">
        <v>1698</v>
      </c>
      <c r="H78" s="5" t="s">
        <v>27</v>
      </c>
      <c r="I78" s="6" t="s">
        <v>162</v>
      </c>
      <c r="J78" s="6" t="s">
        <v>98</v>
      </c>
      <c r="K78" s="2" t="s">
        <v>52</v>
      </c>
    </row>
    <row r="79" spans="1:11" x14ac:dyDescent="0.2">
      <c r="A79" s="2" t="s">
        <v>10</v>
      </c>
      <c r="B79" s="2" t="s">
        <v>92</v>
      </c>
      <c r="C79" s="2" t="s">
        <v>93</v>
      </c>
      <c r="D79" s="2" t="s">
        <v>86</v>
      </c>
      <c r="E79" s="2" t="s">
        <v>26</v>
      </c>
      <c r="F79" s="9" t="s">
        <v>1698</v>
      </c>
      <c r="G79" s="9" t="s">
        <v>1698</v>
      </c>
      <c r="H79" s="5" t="s">
        <v>27</v>
      </c>
      <c r="I79" s="6" t="s">
        <v>133</v>
      </c>
      <c r="J79" s="6" t="s">
        <v>163</v>
      </c>
      <c r="K79" s="2" t="s">
        <v>85</v>
      </c>
    </row>
    <row r="80" spans="1:11" x14ac:dyDescent="0.2">
      <c r="A80" s="2" t="s">
        <v>10</v>
      </c>
      <c r="B80" s="2" t="s">
        <v>92</v>
      </c>
      <c r="C80" s="2" t="s">
        <v>93</v>
      </c>
      <c r="D80" s="2" t="s">
        <v>89</v>
      </c>
      <c r="E80" s="2" t="s">
        <v>39</v>
      </c>
      <c r="F80" s="9" t="s">
        <v>1697</v>
      </c>
      <c r="G80" s="9" t="s">
        <v>1698</v>
      </c>
      <c r="H80" s="5" t="s">
        <v>15</v>
      </c>
      <c r="I80" s="6" t="s">
        <v>109</v>
      </c>
      <c r="J80" s="6" t="s">
        <v>164</v>
      </c>
      <c r="K80" s="2" t="s">
        <v>165</v>
      </c>
    </row>
    <row r="81" spans="1:11" x14ac:dyDescent="0.2">
      <c r="A81" s="2" t="s">
        <v>10</v>
      </c>
      <c r="B81" s="2" t="s">
        <v>92</v>
      </c>
      <c r="C81" s="2" t="s">
        <v>93</v>
      </c>
      <c r="D81" s="2" t="s">
        <v>89</v>
      </c>
      <c r="E81" s="2" t="s">
        <v>54</v>
      </c>
      <c r="F81" s="9" t="s">
        <v>1697</v>
      </c>
      <c r="G81" s="9" t="s">
        <v>1697</v>
      </c>
      <c r="H81" s="5" t="s">
        <v>23</v>
      </c>
      <c r="I81" s="6" t="s">
        <v>166</v>
      </c>
      <c r="J81" s="6" t="s">
        <v>149</v>
      </c>
      <c r="K81" s="2" t="s">
        <v>167</v>
      </c>
    </row>
    <row r="82" spans="1:11" x14ac:dyDescent="0.2">
      <c r="A82" s="2" t="s">
        <v>10</v>
      </c>
      <c r="B82" s="2" t="s">
        <v>92</v>
      </c>
      <c r="C82" s="2" t="s">
        <v>93</v>
      </c>
      <c r="D82" s="2" t="s">
        <v>89</v>
      </c>
      <c r="E82" s="2" t="s">
        <v>40</v>
      </c>
      <c r="F82" s="9" t="s">
        <v>1697</v>
      </c>
      <c r="G82" s="9" t="s">
        <v>1698</v>
      </c>
      <c r="H82" s="5" t="s">
        <v>15</v>
      </c>
      <c r="I82" s="6" t="s">
        <v>96</v>
      </c>
      <c r="J82" s="6" t="s">
        <v>147</v>
      </c>
      <c r="K82" s="2" t="s">
        <v>85</v>
      </c>
    </row>
    <row r="83" spans="1:11" x14ac:dyDescent="0.2">
      <c r="A83" s="2" t="s">
        <v>10</v>
      </c>
      <c r="B83" s="2" t="s">
        <v>92</v>
      </c>
      <c r="C83" s="2" t="s">
        <v>93</v>
      </c>
      <c r="D83" s="2" t="s">
        <v>168</v>
      </c>
      <c r="E83" s="2" t="s">
        <v>3</v>
      </c>
      <c r="F83" s="9" t="s">
        <v>1698</v>
      </c>
      <c r="G83" s="9" t="s">
        <v>1699</v>
      </c>
      <c r="H83" s="5" t="s">
        <v>33</v>
      </c>
      <c r="I83" s="6" t="s">
        <v>96</v>
      </c>
      <c r="J83" s="6" t="s">
        <v>20</v>
      </c>
      <c r="K83" s="2" t="s">
        <v>21</v>
      </c>
    </row>
    <row r="84" spans="1:11" x14ac:dyDescent="0.2">
      <c r="A84" s="2" t="s">
        <v>10</v>
      </c>
      <c r="B84" s="2" t="s">
        <v>92</v>
      </c>
      <c r="C84" s="2" t="s">
        <v>93</v>
      </c>
      <c r="D84" s="2" t="s">
        <v>168</v>
      </c>
      <c r="E84" s="2" t="s">
        <v>39</v>
      </c>
      <c r="F84" s="9" t="s">
        <v>1697</v>
      </c>
      <c r="G84" s="9" t="s">
        <v>1698</v>
      </c>
      <c r="H84" s="5" t="s">
        <v>15</v>
      </c>
      <c r="I84" s="6" t="s">
        <v>169</v>
      </c>
      <c r="J84" s="6" t="s">
        <v>115</v>
      </c>
      <c r="K84" s="2" t="s">
        <v>25</v>
      </c>
    </row>
    <row r="85" spans="1:11" x14ac:dyDescent="0.2">
      <c r="A85" s="2" t="s">
        <v>10</v>
      </c>
      <c r="B85" s="2" t="s">
        <v>170</v>
      </c>
      <c r="C85" s="2" t="s">
        <v>171</v>
      </c>
      <c r="D85" s="2" t="s">
        <v>172</v>
      </c>
      <c r="E85" s="2" t="s">
        <v>173</v>
      </c>
      <c r="F85" s="9" t="s">
        <v>1697</v>
      </c>
      <c r="G85" s="9" t="s">
        <v>1699</v>
      </c>
      <c r="H85" s="5" t="s">
        <v>27</v>
      </c>
      <c r="I85" s="6" t="s">
        <v>174</v>
      </c>
      <c r="J85" s="6" t="s">
        <v>175</v>
      </c>
      <c r="K85" s="2" t="s">
        <v>99</v>
      </c>
    </row>
    <row r="86" spans="1:11" x14ac:dyDescent="0.2">
      <c r="A86" s="2" t="s">
        <v>10</v>
      </c>
      <c r="B86" s="2" t="s">
        <v>170</v>
      </c>
      <c r="C86" s="2" t="s">
        <v>171</v>
      </c>
      <c r="D86" s="2" t="s">
        <v>19</v>
      </c>
      <c r="E86" s="2" t="s">
        <v>3</v>
      </c>
      <c r="F86" s="9" t="s">
        <v>1697</v>
      </c>
      <c r="G86" s="9" t="s">
        <v>1698</v>
      </c>
      <c r="H86" s="5" t="s">
        <v>15</v>
      </c>
      <c r="I86" s="6" t="s">
        <v>176</v>
      </c>
      <c r="J86" s="6" t="s">
        <v>20</v>
      </c>
      <c r="K86" s="2" t="s">
        <v>21</v>
      </c>
    </row>
    <row r="87" spans="1:11" x14ac:dyDescent="0.2">
      <c r="A87" s="2" t="s">
        <v>10</v>
      </c>
      <c r="B87" s="2" t="s">
        <v>170</v>
      </c>
      <c r="C87" s="2" t="s">
        <v>171</v>
      </c>
      <c r="D87" s="2" t="s">
        <v>19</v>
      </c>
      <c r="E87" s="2" t="s">
        <v>43</v>
      </c>
      <c r="F87" s="9" t="s">
        <v>1698</v>
      </c>
      <c r="G87" s="9" t="s">
        <v>1699</v>
      </c>
      <c r="H87" s="5" t="s">
        <v>33</v>
      </c>
      <c r="I87" s="6" t="s">
        <v>177</v>
      </c>
      <c r="J87" s="6" t="s">
        <v>98</v>
      </c>
      <c r="K87" s="2" t="s">
        <v>99</v>
      </c>
    </row>
    <row r="88" spans="1:11" x14ac:dyDescent="0.2">
      <c r="A88" s="2" t="s">
        <v>10</v>
      </c>
      <c r="B88" s="2" t="s">
        <v>170</v>
      </c>
      <c r="C88" s="2" t="s">
        <v>171</v>
      </c>
      <c r="D88" s="2" t="s">
        <v>22</v>
      </c>
      <c r="E88" s="2" t="s">
        <v>3</v>
      </c>
      <c r="F88" s="9" t="s">
        <v>1697</v>
      </c>
      <c r="G88" s="9" t="s">
        <v>1698</v>
      </c>
      <c r="H88" s="5" t="s">
        <v>15</v>
      </c>
      <c r="I88" s="6" t="s">
        <v>178</v>
      </c>
      <c r="J88" s="6" t="s">
        <v>179</v>
      </c>
      <c r="K88" s="2" t="s">
        <v>101</v>
      </c>
    </row>
    <row r="89" spans="1:11" x14ac:dyDescent="0.2">
      <c r="A89" s="2" t="s">
        <v>10</v>
      </c>
      <c r="B89" s="2" t="s">
        <v>170</v>
      </c>
      <c r="C89" s="2" t="s">
        <v>171</v>
      </c>
      <c r="D89" s="2" t="s">
        <v>22</v>
      </c>
      <c r="E89" s="2" t="s">
        <v>26</v>
      </c>
      <c r="F89" s="9" t="s">
        <v>1697</v>
      </c>
      <c r="G89" s="9" t="s">
        <v>1698</v>
      </c>
      <c r="H89" s="5" t="s">
        <v>15</v>
      </c>
      <c r="I89" s="6" t="s">
        <v>177</v>
      </c>
      <c r="J89" s="6" t="s">
        <v>123</v>
      </c>
      <c r="K89" s="2" t="s">
        <v>180</v>
      </c>
    </row>
    <row r="90" spans="1:11" x14ac:dyDescent="0.2">
      <c r="A90" s="2" t="s">
        <v>10</v>
      </c>
      <c r="B90" s="2" t="s">
        <v>170</v>
      </c>
      <c r="C90" s="2" t="s">
        <v>171</v>
      </c>
      <c r="D90" s="2" t="s">
        <v>22</v>
      </c>
      <c r="E90" s="2" t="s">
        <v>39</v>
      </c>
      <c r="F90" s="9" t="s">
        <v>1698</v>
      </c>
      <c r="G90" s="9" t="s">
        <v>1698</v>
      </c>
      <c r="H90" s="5" t="s">
        <v>27</v>
      </c>
      <c r="I90" s="6" t="s">
        <v>181</v>
      </c>
      <c r="J90" s="6" t="s">
        <v>17</v>
      </c>
      <c r="K90" s="2" t="s">
        <v>135</v>
      </c>
    </row>
    <row r="91" spans="1:11" x14ac:dyDescent="0.2">
      <c r="A91" s="2" t="s">
        <v>10</v>
      </c>
      <c r="B91" s="2" t="s">
        <v>170</v>
      </c>
      <c r="C91" s="2" t="s">
        <v>171</v>
      </c>
      <c r="D91" s="2" t="s">
        <v>22</v>
      </c>
      <c r="E91" s="2" t="s">
        <v>54</v>
      </c>
      <c r="F91" s="9" t="s">
        <v>1697</v>
      </c>
      <c r="G91" s="9" t="s">
        <v>1698</v>
      </c>
      <c r="H91" s="5" t="s">
        <v>15</v>
      </c>
      <c r="I91" s="6" t="s">
        <v>177</v>
      </c>
      <c r="J91" s="6" t="s">
        <v>87</v>
      </c>
      <c r="K91" s="2" t="s">
        <v>99</v>
      </c>
    </row>
    <row r="92" spans="1:11" x14ac:dyDescent="0.2">
      <c r="A92" s="2" t="s">
        <v>10</v>
      </c>
      <c r="B92" s="2" t="s">
        <v>170</v>
      </c>
      <c r="C92" s="2" t="s">
        <v>171</v>
      </c>
      <c r="D92" s="2" t="s">
        <v>22</v>
      </c>
      <c r="E92" s="2" t="s">
        <v>40</v>
      </c>
      <c r="F92" s="9" t="s">
        <v>1697</v>
      </c>
      <c r="G92" s="9" t="s">
        <v>1698</v>
      </c>
      <c r="H92" s="5" t="s">
        <v>15</v>
      </c>
      <c r="I92" s="6" t="s">
        <v>182</v>
      </c>
      <c r="J92" s="6" t="s">
        <v>183</v>
      </c>
      <c r="K92" s="2" t="s">
        <v>160</v>
      </c>
    </row>
    <row r="93" spans="1:11" x14ac:dyDescent="0.2">
      <c r="A93" s="2" t="s">
        <v>10</v>
      </c>
      <c r="B93" s="2" t="s">
        <v>170</v>
      </c>
      <c r="C93" s="2" t="s">
        <v>171</v>
      </c>
      <c r="D93" s="2" t="s">
        <v>102</v>
      </c>
      <c r="E93" s="2" t="s">
        <v>40</v>
      </c>
      <c r="F93" s="9" t="s">
        <v>1697</v>
      </c>
      <c r="G93" s="9" t="s">
        <v>1697</v>
      </c>
      <c r="H93" s="5" t="s">
        <v>23</v>
      </c>
      <c r="I93" s="6" t="s">
        <v>184</v>
      </c>
      <c r="J93" s="6" t="s">
        <v>159</v>
      </c>
      <c r="K93" s="2" t="s">
        <v>185</v>
      </c>
    </row>
    <row r="94" spans="1:11" x14ac:dyDescent="0.2">
      <c r="A94" s="2" t="s">
        <v>10</v>
      </c>
      <c r="B94" s="2" t="s">
        <v>170</v>
      </c>
      <c r="C94" s="2" t="s">
        <v>171</v>
      </c>
      <c r="D94" s="2" t="s">
        <v>104</v>
      </c>
      <c r="E94" s="2" t="s">
        <v>83</v>
      </c>
      <c r="F94" s="9" t="s">
        <v>1698</v>
      </c>
      <c r="G94" s="9" t="s">
        <v>1698</v>
      </c>
      <c r="H94" s="5" t="s">
        <v>27</v>
      </c>
      <c r="I94" s="6" t="s">
        <v>178</v>
      </c>
      <c r="J94" s="6" t="s">
        <v>186</v>
      </c>
      <c r="K94" s="2" t="s">
        <v>106</v>
      </c>
    </row>
    <row r="95" spans="1:11" x14ac:dyDescent="0.2">
      <c r="A95" s="2" t="s">
        <v>10</v>
      </c>
      <c r="B95" s="2" t="s">
        <v>170</v>
      </c>
      <c r="C95" s="2" t="s">
        <v>171</v>
      </c>
      <c r="D95" s="2" t="s">
        <v>29</v>
      </c>
      <c r="E95" s="2" t="s">
        <v>3</v>
      </c>
      <c r="F95" s="9" t="s">
        <v>1698</v>
      </c>
      <c r="G95" s="9" t="s">
        <v>1699</v>
      </c>
      <c r="H95" s="5" t="s">
        <v>33</v>
      </c>
      <c r="I95" s="6" t="s">
        <v>31</v>
      </c>
      <c r="J95" s="6" t="s">
        <v>31</v>
      </c>
      <c r="K95" s="2" t="s">
        <v>28</v>
      </c>
    </row>
    <row r="96" spans="1:11" x14ac:dyDescent="0.2">
      <c r="A96" s="2" t="s">
        <v>10</v>
      </c>
      <c r="B96" s="2" t="s">
        <v>170</v>
      </c>
      <c r="C96" s="2" t="s">
        <v>171</v>
      </c>
      <c r="D96" s="2" t="s">
        <v>29</v>
      </c>
      <c r="E96" s="2" t="s">
        <v>26</v>
      </c>
      <c r="F96" s="9" t="s">
        <v>1698</v>
      </c>
      <c r="G96" s="9" t="s">
        <v>1699</v>
      </c>
      <c r="H96" s="5" t="s">
        <v>33</v>
      </c>
      <c r="I96" s="6" t="s">
        <v>187</v>
      </c>
      <c r="J96" s="6" t="s">
        <v>34</v>
      </c>
      <c r="K96" s="2" t="s">
        <v>28</v>
      </c>
    </row>
    <row r="97" spans="1:11" x14ac:dyDescent="0.2">
      <c r="A97" s="2" t="s">
        <v>10</v>
      </c>
      <c r="B97" s="2" t="s">
        <v>170</v>
      </c>
      <c r="C97" s="2" t="s">
        <v>171</v>
      </c>
      <c r="D97" s="2" t="s">
        <v>111</v>
      </c>
      <c r="E97" s="2" t="s">
        <v>26</v>
      </c>
      <c r="F97" s="9" t="s">
        <v>1698</v>
      </c>
      <c r="G97" s="9" t="s">
        <v>1698</v>
      </c>
      <c r="H97" s="5" t="s">
        <v>27</v>
      </c>
      <c r="I97" s="6" t="s">
        <v>188</v>
      </c>
      <c r="J97" s="6" t="s">
        <v>189</v>
      </c>
      <c r="K97" s="2" t="s">
        <v>101</v>
      </c>
    </row>
    <row r="98" spans="1:11" x14ac:dyDescent="0.2">
      <c r="A98" s="2" t="s">
        <v>10</v>
      </c>
      <c r="B98" s="2" t="s">
        <v>170</v>
      </c>
      <c r="C98" s="2" t="s">
        <v>171</v>
      </c>
      <c r="D98" s="2" t="s">
        <v>36</v>
      </c>
      <c r="E98" s="2" t="s">
        <v>48</v>
      </c>
      <c r="F98" s="9" t="s">
        <v>1698</v>
      </c>
      <c r="G98" s="9" t="s">
        <v>1698</v>
      </c>
      <c r="H98" s="5" t="s">
        <v>27</v>
      </c>
      <c r="I98" s="6" t="s">
        <v>178</v>
      </c>
      <c r="J98" s="6" t="s">
        <v>98</v>
      </c>
      <c r="K98" s="2" t="s">
        <v>95</v>
      </c>
    </row>
    <row r="99" spans="1:11" x14ac:dyDescent="0.2">
      <c r="A99" s="2" t="s">
        <v>10</v>
      </c>
      <c r="B99" s="2" t="s">
        <v>170</v>
      </c>
      <c r="C99" s="2" t="s">
        <v>171</v>
      </c>
      <c r="D99" s="2" t="s">
        <v>36</v>
      </c>
      <c r="E99" s="2" t="s">
        <v>37</v>
      </c>
      <c r="F99" s="9" t="s">
        <v>1698</v>
      </c>
      <c r="G99" s="9" t="s">
        <v>1697</v>
      </c>
      <c r="H99" s="5" t="s">
        <v>15</v>
      </c>
      <c r="I99" s="6" t="s">
        <v>190</v>
      </c>
      <c r="J99" s="6" t="s">
        <v>20</v>
      </c>
      <c r="K99" s="2" t="s">
        <v>116</v>
      </c>
    </row>
    <row r="100" spans="1:11" x14ac:dyDescent="0.2">
      <c r="A100" s="2" t="s">
        <v>10</v>
      </c>
      <c r="B100" s="2" t="s">
        <v>170</v>
      </c>
      <c r="C100" s="2" t="s">
        <v>171</v>
      </c>
      <c r="D100" s="2" t="s">
        <v>36</v>
      </c>
      <c r="E100" s="2" t="s">
        <v>83</v>
      </c>
      <c r="F100" s="9" t="s">
        <v>1697</v>
      </c>
      <c r="G100" s="9" t="s">
        <v>1698</v>
      </c>
      <c r="H100" s="5" t="s">
        <v>15</v>
      </c>
      <c r="I100" s="6" t="s">
        <v>190</v>
      </c>
      <c r="J100" s="6" t="s">
        <v>191</v>
      </c>
      <c r="K100" s="2" t="s">
        <v>144</v>
      </c>
    </row>
    <row r="101" spans="1:11" x14ac:dyDescent="0.2">
      <c r="A101" s="2" t="s">
        <v>10</v>
      </c>
      <c r="B101" s="2" t="s">
        <v>170</v>
      </c>
      <c r="C101" s="2" t="s">
        <v>171</v>
      </c>
      <c r="D101" s="2" t="s">
        <v>36</v>
      </c>
      <c r="E101" s="2" t="s">
        <v>54</v>
      </c>
      <c r="F101" s="9" t="s">
        <v>1697</v>
      </c>
      <c r="G101" s="9" t="s">
        <v>1698</v>
      </c>
      <c r="H101" s="5" t="s">
        <v>15</v>
      </c>
      <c r="I101" s="6" t="s">
        <v>177</v>
      </c>
      <c r="J101" s="6" t="s">
        <v>159</v>
      </c>
      <c r="K101" s="2" t="s">
        <v>28</v>
      </c>
    </row>
    <row r="102" spans="1:11" x14ac:dyDescent="0.2">
      <c r="A102" s="2" t="s">
        <v>10</v>
      </c>
      <c r="B102" s="2" t="s">
        <v>170</v>
      </c>
      <c r="C102" s="2" t="s">
        <v>171</v>
      </c>
      <c r="D102" s="2" t="s">
        <v>36</v>
      </c>
      <c r="E102" s="2" t="s">
        <v>40</v>
      </c>
      <c r="F102" s="9" t="s">
        <v>1698</v>
      </c>
      <c r="G102" s="9" t="s">
        <v>1698</v>
      </c>
      <c r="H102" s="5" t="s">
        <v>27</v>
      </c>
      <c r="I102" s="6" t="s">
        <v>192</v>
      </c>
      <c r="J102" s="6" t="s">
        <v>193</v>
      </c>
      <c r="K102" s="2" t="s">
        <v>194</v>
      </c>
    </row>
    <row r="103" spans="1:11" x14ac:dyDescent="0.2">
      <c r="A103" s="2" t="s">
        <v>10</v>
      </c>
      <c r="B103" s="2" t="s">
        <v>170</v>
      </c>
      <c r="C103" s="2" t="s">
        <v>171</v>
      </c>
      <c r="D103" s="2" t="s">
        <v>36</v>
      </c>
      <c r="E103" s="2" t="s">
        <v>43</v>
      </c>
      <c r="F103" s="9" t="s">
        <v>1698</v>
      </c>
      <c r="G103" s="9" t="s">
        <v>1698</v>
      </c>
      <c r="H103" s="5" t="s">
        <v>27</v>
      </c>
      <c r="I103" s="6" t="s">
        <v>44</v>
      </c>
      <c r="J103" s="6" t="s">
        <v>45</v>
      </c>
      <c r="K103" s="2" t="s">
        <v>46</v>
      </c>
    </row>
    <row r="104" spans="1:11" x14ac:dyDescent="0.2">
      <c r="A104" s="2" t="s">
        <v>10</v>
      </c>
      <c r="B104" s="2" t="s">
        <v>170</v>
      </c>
      <c r="C104" s="2" t="s">
        <v>171</v>
      </c>
      <c r="D104" s="2" t="s">
        <v>36</v>
      </c>
      <c r="E104" s="2" t="s">
        <v>47</v>
      </c>
      <c r="F104" s="9" t="s">
        <v>1697</v>
      </c>
      <c r="G104" s="9" t="s">
        <v>1697</v>
      </c>
      <c r="H104" s="5" t="s">
        <v>23</v>
      </c>
      <c r="I104" s="6" t="s">
        <v>176</v>
      </c>
      <c r="J104" s="6" t="s">
        <v>20</v>
      </c>
      <c r="K104" s="2" t="s">
        <v>116</v>
      </c>
    </row>
    <row r="105" spans="1:11" x14ac:dyDescent="0.2">
      <c r="A105" s="2" t="s">
        <v>10</v>
      </c>
      <c r="B105" s="2" t="s">
        <v>170</v>
      </c>
      <c r="C105" s="2" t="s">
        <v>171</v>
      </c>
      <c r="D105" s="2" t="s">
        <v>36</v>
      </c>
      <c r="E105" s="2" t="s">
        <v>49</v>
      </c>
      <c r="F105" s="9" t="s">
        <v>1698</v>
      </c>
      <c r="G105" s="9" t="s">
        <v>1699</v>
      </c>
      <c r="H105" s="5" t="s">
        <v>33</v>
      </c>
      <c r="I105" s="6" t="s">
        <v>195</v>
      </c>
      <c r="J105" s="6" t="s">
        <v>51</v>
      </c>
      <c r="K105" s="2" t="s">
        <v>52</v>
      </c>
    </row>
    <row r="106" spans="1:11" x14ac:dyDescent="0.2">
      <c r="A106" s="2" t="s">
        <v>10</v>
      </c>
      <c r="B106" s="2" t="s">
        <v>170</v>
      </c>
      <c r="C106" s="2" t="s">
        <v>171</v>
      </c>
      <c r="D106" s="2" t="s">
        <v>36</v>
      </c>
      <c r="E106" s="2" t="s">
        <v>196</v>
      </c>
      <c r="F106" s="9" t="s">
        <v>1698</v>
      </c>
      <c r="G106" s="9" t="s">
        <v>1697</v>
      </c>
      <c r="H106" s="5" t="s">
        <v>15</v>
      </c>
      <c r="I106" s="6" t="s">
        <v>197</v>
      </c>
      <c r="J106" s="6" t="s">
        <v>197</v>
      </c>
      <c r="K106" s="2" t="s">
        <v>55</v>
      </c>
    </row>
    <row r="107" spans="1:11" x14ac:dyDescent="0.2">
      <c r="A107" s="2" t="s">
        <v>10</v>
      </c>
      <c r="B107" s="2" t="s">
        <v>170</v>
      </c>
      <c r="C107" s="2" t="s">
        <v>171</v>
      </c>
      <c r="D107" s="2" t="s">
        <v>36</v>
      </c>
      <c r="E107" s="2" t="s">
        <v>198</v>
      </c>
      <c r="F107" s="9" t="s">
        <v>1698</v>
      </c>
      <c r="G107" s="9" t="s">
        <v>1699</v>
      </c>
      <c r="H107" s="5" t="s">
        <v>33</v>
      </c>
      <c r="I107" s="6" t="s">
        <v>195</v>
      </c>
      <c r="J107" s="6" t="s">
        <v>51</v>
      </c>
      <c r="K107" s="2" t="s">
        <v>52</v>
      </c>
    </row>
    <row r="108" spans="1:11" x14ac:dyDescent="0.2">
      <c r="A108" s="2" t="s">
        <v>10</v>
      </c>
      <c r="B108" s="2" t="s">
        <v>170</v>
      </c>
      <c r="C108" s="2" t="s">
        <v>171</v>
      </c>
      <c r="D108" s="2" t="s">
        <v>36</v>
      </c>
      <c r="E108" s="2" t="s">
        <v>64</v>
      </c>
      <c r="F108" s="9" t="s">
        <v>1698</v>
      </c>
      <c r="G108" s="9" t="s">
        <v>1698</v>
      </c>
      <c r="H108" s="5" t="s">
        <v>27</v>
      </c>
      <c r="I108" s="6" t="s">
        <v>174</v>
      </c>
      <c r="J108" s="6" t="s">
        <v>17</v>
      </c>
      <c r="K108" s="2" t="s">
        <v>108</v>
      </c>
    </row>
    <row r="109" spans="1:11" x14ac:dyDescent="0.2">
      <c r="A109" s="2" t="s">
        <v>10</v>
      </c>
      <c r="B109" s="2" t="s">
        <v>170</v>
      </c>
      <c r="C109" s="2" t="s">
        <v>171</v>
      </c>
      <c r="D109" s="2" t="s">
        <v>53</v>
      </c>
      <c r="E109" s="2" t="s">
        <v>54</v>
      </c>
      <c r="F109" s="9" t="s">
        <v>1699</v>
      </c>
      <c r="G109" s="9" t="s">
        <v>1698</v>
      </c>
      <c r="H109" s="5" t="s">
        <v>33</v>
      </c>
      <c r="I109" s="6" t="s">
        <v>199</v>
      </c>
      <c r="J109" s="6" t="s">
        <v>200</v>
      </c>
      <c r="K109" s="2" t="s">
        <v>99</v>
      </c>
    </row>
    <row r="110" spans="1:11" x14ac:dyDescent="0.2">
      <c r="A110" s="2" t="s">
        <v>10</v>
      </c>
      <c r="B110" s="2" t="s">
        <v>170</v>
      </c>
      <c r="C110" s="2" t="s">
        <v>171</v>
      </c>
      <c r="D110" s="2" t="s">
        <v>56</v>
      </c>
      <c r="E110" s="2" t="s">
        <v>3</v>
      </c>
      <c r="F110" s="9" t="s">
        <v>1697</v>
      </c>
      <c r="G110" s="9" t="s">
        <v>1697</v>
      </c>
      <c r="H110" s="5" t="s">
        <v>23</v>
      </c>
      <c r="I110" s="6" t="s">
        <v>201</v>
      </c>
      <c r="J110" s="6" t="s">
        <v>58</v>
      </c>
      <c r="K110" s="2" t="s">
        <v>59</v>
      </c>
    </row>
    <row r="111" spans="1:11" x14ac:dyDescent="0.2">
      <c r="A111" s="2" t="s">
        <v>10</v>
      </c>
      <c r="B111" s="2" t="s">
        <v>170</v>
      </c>
      <c r="C111" s="2" t="s">
        <v>171</v>
      </c>
      <c r="D111" s="2" t="s">
        <v>56</v>
      </c>
      <c r="E111" s="2" t="s">
        <v>37</v>
      </c>
      <c r="F111" s="9" t="s">
        <v>1697</v>
      </c>
      <c r="G111" s="9" t="s">
        <v>1698</v>
      </c>
      <c r="H111" s="5" t="s">
        <v>15</v>
      </c>
      <c r="I111" s="6" t="s">
        <v>177</v>
      </c>
      <c r="J111" s="6" t="s">
        <v>60</v>
      </c>
      <c r="K111" s="2" t="s">
        <v>61</v>
      </c>
    </row>
    <row r="112" spans="1:11" x14ac:dyDescent="0.2">
      <c r="A112" s="2" t="s">
        <v>10</v>
      </c>
      <c r="B112" s="2" t="s">
        <v>170</v>
      </c>
      <c r="C112" s="2" t="s">
        <v>171</v>
      </c>
      <c r="D112" s="2" t="s">
        <v>56</v>
      </c>
      <c r="E112" s="2" t="s">
        <v>64</v>
      </c>
      <c r="F112" s="9" t="s">
        <v>1697</v>
      </c>
      <c r="G112" s="9" t="s">
        <v>1698</v>
      </c>
      <c r="H112" s="5" t="s">
        <v>15</v>
      </c>
      <c r="I112" s="6" t="s">
        <v>202</v>
      </c>
      <c r="J112" s="6" t="s">
        <v>203</v>
      </c>
      <c r="K112" s="2" t="s">
        <v>25</v>
      </c>
    </row>
    <row r="113" spans="1:11" x14ac:dyDescent="0.2">
      <c r="A113" s="2" t="s">
        <v>10</v>
      </c>
      <c r="B113" s="2" t="s">
        <v>170</v>
      </c>
      <c r="C113" s="2" t="s">
        <v>171</v>
      </c>
      <c r="D113" s="2" t="s">
        <v>56</v>
      </c>
      <c r="E113" s="2" t="s">
        <v>131</v>
      </c>
      <c r="F113" s="9" t="s">
        <v>1698</v>
      </c>
      <c r="G113" s="9" t="s">
        <v>1698</v>
      </c>
      <c r="H113" s="5" t="s">
        <v>27</v>
      </c>
      <c r="I113" s="6" t="s">
        <v>177</v>
      </c>
      <c r="J113" s="6" t="s">
        <v>149</v>
      </c>
      <c r="K113" s="2" t="s">
        <v>150</v>
      </c>
    </row>
    <row r="114" spans="1:11" x14ac:dyDescent="0.2">
      <c r="A114" s="2" t="s">
        <v>10</v>
      </c>
      <c r="B114" s="2" t="s">
        <v>170</v>
      </c>
      <c r="C114" s="2" t="s">
        <v>171</v>
      </c>
      <c r="D114" s="2" t="s">
        <v>68</v>
      </c>
      <c r="E114" s="2" t="s">
        <v>3</v>
      </c>
      <c r="F114" s="9" t="s">
        <v>1698</v>
      </c>
      <c r="G114" s="9" t="s">
        <v>1698</v>
      </c>
      <c r="H114" s="5" t="s">
        <v>27</v>
      </c>
      <c r="I114" s="6" t="s">
        <v>204</v>
      </c>
      <c r="J114" s="6" t="s">
        <v>70</v>
      </c>
      <c r="K114" s="2" t="s">
        <v>25</v>
      </c>
    </row>
    <row r="115" spans="1:11" x14ac:dyDescent="0.2">
      <c r="A115" s="2" t="s">
        <v>10</v>
      </c>
      <c r="B115" s="2" t="s">
        <v>170</v>
      </c>
      <c r="C115" s="2" t="s">
        <v>171</v>
      </c>
      <c r="D115" s="2" t="s">
        <v>68</v>
      </c>
      <c r="E115" s="2" t="s">
        <v>37</v>
      </c>
      <c r="F115" s="9" t="s">
        <v>1697</v>
      </c>
      <c r="G115" s="9" t="s">
        <v>1698</v>
      </c>
      <c r="H115" s="5" t="s">
        <v>15</v>
      </c>
      <c r="I115" s="6" t="s">
        <v>205</v>
      </c>
      <c r="J115" s="6" t="s">
        <v>91</v>
      </c>
      <c r="K115" s="2" t="s">
        <v>206</v>
      </c>
    </row>
    <row r="116" spans="1:11" x14ac:dyDescent="0.2">
      <c r="A116" s="2" t="s">
        <v>10</v>
      </c>
      <c r="B116" s="2" t="s">
        <v>170</v>
      </c>
      <c r="C116" s="2" t="s">
        <v>171</v>
      </c>
      <c r="D116" s="2" t="s">
        <v>68</v>
      </c>
      <c r="E116" s="2" t="s">
        <v>26</v>
      </c>
      <c r="F116" s="9" t="s">
        <v>1698</v>
      </c>
      <c r="G116" s="9" t="s">
        <v>1698</v>
      </c>
      <c r="H116" s="5" t="s">
        <v>27</v>
      </c>
      <c r="I116" s="6" t="s">
        <v>204</v>
      </c>
      <c r="J116" s="6" t="s">
        <v>70</v>
      </c>
      <c r="K116" s="2" t="s">
        <v>25</v>
      </c>
    </row>
    <row r="117" spans="1:11" x14ac:dyDescent="0.2">
      <c r="A117" s="2" t="s">
        <v>10</v>
      </c>
      <c r="B117" s="2" t="s">
        <v>170</v>
      </c>
      <c r="C117" s="2" t="s">
        <v>171</v>
      </c>
      <c r="D117" s="2" t="s">
        <v>68</v>
      </c>
      <c r="E117" s="2" t="s">
        <v>47</v>
      </c>
      <c r="F117" s="9" t="s">
        <v>1697</v>
      </c>
      <c r="G117" s="9" t="s">
        <v>1697</v>
      </c>
      <c r="H117" s="5" t="s">
        <v>23</v>
      </c>
      <c r="I117" s="6" t="s">
        <v>207</v>
      </c>
      <c r="J117" s="6" t="s">
        <v>208</v>
      </c>
      <c r="K117" s="2" t="s">
        <v>209</v>
      </c>
    </row>
    <row r="118" spans="1:11" x14ac:dyDescent="0.2">
      <c r="A118" s="2" t="s">
        <v>10</v>
      </c>
      <c r="B118" s="2" t="s">
        <v>170</v>
      </c>
      <c r="C118" s="2" t="s">
        <v>171</v>
      </c>
      <c r="D118" s="2" t="s">
        <v>75</v>
      </c>
      <c r="E118" s="2" t="s">
        <v>3</v>
      </c>
      <c r="F118" s="9" t="s">
        <v>1698</v>
      </c>
      <c r="G118" s="9" t="s">
        <v>1698</v>
      </c>
      <c r="H118" s="5" t="s">
        <v>27</v>
      </c>
      <c r="I118" s="6" t="s">
        <v>210</v>
      </c>
      <c r="J118" s="6" t="s">
        <v>17</v>
      </c>
      <c r="K118" s="2" t="s">
        <v>95</v>
      </c>
    </row>
    <row r="119" spans="1:11" x14ac:dyDescent="0.2">
      <c r="A119" s="2" t="s">
        <v>10</v>
      </c>
      <c r="B119" s="2" t="s">
        <v>170</v>
      </c>
      <c r="C119" s="2" t="s">
        <v>171</v>
      </c>
      <c r="D119" s="2" t="s">
        <v>142</v>
      </c>
      <c r="E119" s="2" t="s">
        <v>47</v>
      </c>
      <c r="F119" s="9" t="s">
        <v>1697</v>
      </c>
      <c r="G119" s="9" t="s">
        <v>1697</v>
      </c>
      <c r="H119" s="5" t="s">
        <v>23</v>
      </c>
      <c r="I119" s="6" t="s">
        <v>178</v>
      </c>
      <c r="J119" s="6" t="s">
        <v>179</v>
      </c>
      <c r="K119" s="2" t="s">
        <v>180</v>
      </c>
    </row>
    <row r="120" spans="1:11" x14ac:dyDescent="0.2">
      <c r="A120" s="2" t="s">
        <v>10</v>
      </c>
      <c r="B120" s="2" t="s">
        <v>170</v>
      </c>
      <c r="C120" s="2" t="s">
        <v>171</v>
      </c>
      <c r="D120" s="2" t="s">
        <v>145</v>
      </c>
      <c r="E120" s="2" t="s">
        <v>54</v>
      </c>
      <c r="F120" s="9" t="s">
        <v>1697</v>
      </c>
      <c r="G120" s="9" t="s">
        <v>1699</v>
      </c>
      <c r="H120" s="5" t="s">
        <v>27</v>
      </c>
      <c r="I120" s="6" t="s">
        <v>177</v>
      </c>
      <c r="J120" s="6" t="s">
        <v>17</v>
      </c>
      <c r="K120" s="2" t="s">
        <v>95</v>
      </c>
    </row>
    <row r="121" spans="1:11" x14ac:dyDescent="0.2">
      <c r="A121" s="2" t="s">
        <v>10</v>
      </c>
      <c r="B121" s="2" t="s">
        <v>170</v>
      </c>
      <c r="C121" s="2" t="s">
        <v>171</v>
      </c>
      <c r="D121" s="2" t="s">
        <v>78</v>
      </c>
      <c r="E121" s="2" t="s">
        <v>40</v>
      </c>
      <c r="F121" s="9" t="s">
        <v>1697</v>
      </c>
      <c r="G121" s="9" t="s">
        <v>1698</v>
      </c>
      <c r="H121" s="5" t="s">
        <v>15</v>
      </c>
      <c r="I121" s="6" t="s">
        <v>211</v>
      </c>
      <c r="J121" s="6" t="s">
        <v>212</v>
      </c>
      <c r="K121" s="2" t="s">
        <v>46</v>
      </c>
    </row>
    <row r="122" spans="1:11" x14ac:dyDescent="0.2">
      <c r="A122" s="2" t="s">
        <v>10</v>
      </c>
      <c r="B122" s="2" t="s">
        <v>170</v>
      </c>
      <c r="C122" s="2" t="s">
        <v>171</v>
      </c>
      <c r="D122" s="2" t="s">
        <v>78</v>
      </c>
      <c r="E122" s="2">
        <v>81</v>
      </c>
      <c r="F122" s="9" t="s">
        <v>1698</v>
      </c>
      <c r="G122" s="9" t="s">
        <v>1697</v>
      </c>
      <c r="H122" s="5" t="s">
        <v>15</v>
      </c>
      <c r="I122" s="6" t="s">
        <v>177</v>
      </c>
      <c r="J122" s="6" t="s">
        <v>51</v>
      </c>
      <c r="K122" s="2" t="s">
        <v>99</v>
      </c>
    </row>
    <row r="123" spans="1:11" x14ac:dyDescent="0.2">
      <c r="A123" s="2" t="s">
        <v>10</v>
      </c>
      <c r="B123" s="2" t="s">
        <v>170</v>
      </c>
      <c r="C123" s="2" t="s">
        <v>171</v>
      </c>
      <c r="D123" s="2" t="s">
        <v>78</v>
      </c>
      <c r="E123" s="2">
        <v>82</v>
      </c>
      <c r="F123" s="9" t="s">
        <v>1698</v>
      </c>
      <c r="G123" s="9" t="s">
        <v>1697</v>
      </c>
      <c r="H123" s="5" t="s">
        <v>15</v>
      </c>
      <c r="I123" s="6" t="s">
        <v>177</v>
      </c>
      <c r="J123" s="6" t="s">
        <v>51</v>
      </c>
      <c r="K123" s="2" t="s">
        <v>99</v>
      </c>
    </row>
    <row r="124" spans="1:11" x14ac:dyDescent="0.2">
      <c r="A124" s="2" t="s">
        <v>10</v>
      </c>
      <c r="B124" s="2" t="s">
        <v>170</v>
      </c>
      <c r="C124" s="2" t="s">
        <v>171</v>
      </c>
      <c r="D124" s="2" t="s">
        <v>82</v>
      </c>
      <c r="E124" s="2" t="s">
        <v>83</v>
      </c>
      <c r="F124" s="9" t="s">
        <v>1697</v>
      </c>
      <c r="G124" s="9" t="s">
        <v>1698</v>
      </c>
      <c r="H124" s="5" t="s">
        <v>15</v>
      </c>
      <c r="I124" s="6" t="s">
        <v>192</v>
      </c>
      <c r="J124" s="6" t="s">
        <v>147</v>
      </c>
      <c r="K124" s="2" t="s">
        <v>120</v>
      </c>
    </row>
    <row r="125" spans="1:11" x14ac:dyDescent="0.2">
      <c r="A125" s="2" t="s">
        <v>10</v>
      </c>
      <c r="B125" s="2" t="s">
        <v>170</v>
      </c>
      <c r="C125" s="2" t="s">
        <v>171</v>
      </c>
      <c r="D125" s="2" t="s">
        <v>156</v>
      </c>
      <c r="E125" s="2" t="s">
        <v>39</v>
      </c>
      <c r="F125" s="9" t="s">
        <v>1697</v>
      </c>
      <c r="G125" s="9" t="s">
        <v>1698</v>
      </c>
      <c r="H125" s="5" t="s">
        <v>15</v>
      </c>
      <c r="I125" s="6" t="s">
        <v>213</v>
      </c>
      <c r="J125" s="6" t="s">
        <v>98</v>
      </c>
      <c r="K125" s="2" t="s">
        <v>108</v>
      </c>
    </row>
    <row r="126" spans="1:11" x14ac:dyDescent="0.2">
      <c r="A126" s="2" t="s">
        <v>10</v>
      </c>
      <c r="B126" s="2" t="s">
        <v>170</v>
      </c>
      <c r="C126" s="2" t="s">
        <v>171</v>
      </c>
      <c r="D126" s="2" t="s">
        <v>86</v>
      </c>
      <c r="E126" s="2" t="s">
        <v>3</v>
      </c>
      <c r="F126" s="9" t="s">
        <v>1697</v>
      </c>
      <c r="G126" s="9" t="s">
        <v>1697</v>
      </c>
      <c r="H126" s="5" t="s">
        <v>23</v>
      </c>
      <c r="I126" s="6" t="s">
        <v>177</v>
      </c>
      <c r="J126" s="6" t="s">
        <v>214</v>
      </c>
      <c r="K126" s="2" t="s">
        <v>215</v>
      </c>
    </row>
    <row r="127" spans="1:11" x14ac:dyDescent="0.2">
      <c r="A127" s="2" t="s">
        <v>10</v>
      </c>
      <c r="B127" s="2" t="s">
        <v>170</v>
      </c>
      <c r="C127" s="2" t="s">
        <v>171</v>
      </c>
      <c r="D127" s="2" t="s">
        <v>86</v>
      </c>
      <c r="E127" s="2" t="s">
        <v>37</v>
      </c>
      <c r="F127" s="9" t="s">
        <v>1697</v>
      </c>
      <c r="G127" s="9" t="s">
        <v>1698</v>
      </c>
      <c r="H127" s="5" t="s">
        <v>15</v>
      </c>
      <c r="I127" s="6" t="s">
        <v>177</v>
      </c>
      <c r="J127" s="6" t="s">
        <v>216</v>
      </c>
      <c r="K127" s="2" t="s">
        <v>52</v>
      </c>
    </row>
    <row r="128" spans="1:11" x14ac:dyDescent="0.2">
      <c r="A128" s="2" t="s">
        <v>10</v>
      </c>
      <c r="B128" s="2" t="s">
        <v>170</v>
      </c>
      <c r="C128" s="2" t="s">
        <v>171</v>
      </c>
      <c r="D128" s="2" t="s">
        <v>86</v>
      </c>
      <c r="E128" s="2" t="s">
        <v>26</v>
      </c>
      <c r="F128" s="9" t="s">
        <v>1698</v>
      </c>
      <c r="G128" s="9" t="s">
        <v>1698</v>
      </c>
      <c r="H128" s="5" t="s">
        <v>27</v>
      </c>
      <c r="I128" s="6" t="s">
        <v>177</v>
      </c>
      <c r="J128" s="6" t="s">
        <v>163</v>
      </c>
      <c r="K128" s="2" t="s">
        <v>85</v>
      </c>
    </row>
    <row r="129" spans="1:11" x14ac:dyDescent="0.2">
      <c r="A129" s="2" t="s">
        <v>10</v>
      </c>
      <c r="B129" s="2" t="s">
        <v>170</v>
      </c>
      <c r="C129" s="2" t="s">
        <v>171</v>
      </c>
      <c r="D129" s="2" t="s">
        <v>89</v>
      </c>
      <c r="E129" s="2" t="s">
        <v>39</v>
      </c>
      <c r="F129" s="9" t="s">
        <v>1697</v>
      </c>
      <c r="G129" s="9" t="s">
        <v>1698</v>
      </c>
      <c r="H129" s="5" t="s">
        <v>15</v>
      </c>
      <c r="I129" s="6" t="s">
        <v>109</v>
      </c>
      <c r="J129" s="6" t="s">
        <v>164</v>
      </c>
      <c r="K129" s="2" t="s">
        <v>167</v>
      </c>
    </row>
    <row r="130" spans="1:11" x14ac:dyDescent="0.2">
      <c r="A130" s="2" t="s">
        <v>10</v>
      </c>
      <c r="B130" s="2" t="s">
        <v>170</v>
      </c>
      <c r="C130" s="2" t="s">
        <v>171</v>
      </c>
      <c r="D130" s="2" t="s">
        <v>89</v>
      </c>
      <c r="E130" s="2" t="s">
        <v>54</v>
      </c>
      <c r="F130" s="9" t="s">
        <v>1697</v>
      </c>
      <c r="G130" s="9" t="s">
        <v>1697</v>
      </c>
      <c r="H130" s="5" t="s">
        <v>23</v>
      </c>
      <c r="I130" s="6" t="s">
        <v>217</v>
      </c>
      <c r="J130" s="6" t="s">
        <v>149</v>
      </c>
      <c r="K130" s="2" t="s">
        <v>46</v>
      </c>
    </row>
    <row r="131" spans="1:11" x14ac:dyDescent="0.2">
      <c r="A131" s="2" t="s">
        <v>10</v>
      </c>
      <c r="B131" s="2" t="s">
        <v>170</v>
      </c>
      <c r="C131" s="2" t="s">
        <v>171</v>
      </c>
      <c r="D131" s="2" t="s">
        <v>89</v>
      </c>
      <c r="E131" s="2" t="s">
        <v>40</v>
      </c>
      <c r="F131" s="9" t="s">
        <v>1697</v>
      </c>
      <c r="G131" s="9" t="s">
        <v>1698</v>
      </c>
      <c r="H131" s="5" t="s">
        <v>15</v>
      </c>
      <c r="I131" s="6" t="s">
        <v>218</v>
      </c>
      <c r="J131" s="6" t="s">
        <v>219</v>
      </c>
      <c r="K131" s="2" t="s">
        <v>85</v>
      </c>
    </row>
    <row r="132" spans="1:11" x14ac:dyDescent="0.2">
      <c r="A132" s="2" t="s">
        <v>10</v>
      </c>
      <c r="B132" s="2" t="s">
        <v>220</v>
      </c>
      <c r="C132" s="2" t="s">
        <v>221</v>
      </c>
      <c r="D132" s="2" t="s">
        <v>13</v>
      </c>
      <c r="E132" s="2" t="s">
        <v>14</v>
      </c>
      <c r="F132" s="9" t="s">
        <v>1697</v>
      </c>
      <c r="G132" s="9" t="s">
        <v>1698</v>
      </c>
      <c r="H132" s="5" t="s">
        <v>15</v>
      </c>
      <c r="I132" s="6" t="s">
        <v>222</v>
      </c>
      <c r="J132" s="6" t="s">
        <v>223</v>
      </c>
      <c r="K132" s="2" t="s">
        <v>77</v>
      </c>
    </row>
    <row r="133" spans="1:11" x14ac:dyDescent="0.2">
      <c r="A133" s="2" t="s">
        <v>10</v>
      </c>
      <c r="B133" s="2" t="s">
        <v>220</v>
      </c>
      <c r="C133" s="2" t="s">
        <v>221</v>
      </c>
      <c r="D133" s="2" t="s">
        <v>19</v>
      </c>
      <c r="E133" s="2" t="s">
        <v>3</v>
      </c>
      <c r="F133" s="9" t="s">
        <v>1697</v>
      </c>
      <c r="G133" s="9" t="s">
        <v>1698</v>
      </c>
      <c r="H133" s="5" t="s">
        <v>15</v>
      </c>
      <c r="I133" s="6" t="s">
        <v>222</v>
      </c>
      <c r="J133" s="6" t="s">
        <v>20</v>
      </c>
      <c r="K133" s="2" t="s">
        <v>21</v>
      </c>
    </row>
    <row r="134" spans="1:11" x14ac:dyDescent="0.2">
      <c r="A134" s="2" t="s">
        <v>10</v>
      </c>
      <c r="B134" s="2" t="s">
        <v>220</v>
      </c>
      <c r="C134" s="2" t="s">
        <v>221</v>
      </c>
      <c r="D134" s="2" t="s">
        <v>22</v>
      </c>
      <c r="E134" s="2" t="s">
        <v>3</v>
      </c>
      <c r="F134" s="9" t="s">
        <v>1697</v>
      </c>
      <c r="G134" s="9" t="s">
        <v>1698</v>
      </c>
      <c r="H134" s="5" t="s">
        <v>15</v>
      </c>
      <c r="I134" s="6" t="s">
        <v>224</v>
      </c>
      <c r="J134" s="6" t="s">
        <v>119</v>
      </c>
      <c r="K134" s="2" t="s">
        <v>95</v>
      </c>
    </row>
    <row r="135" spans="1:11" x14ac:dyDescent="0.2">
      <c r="A135" s="2" t="s">
        <v>10</v>
      </c>
      <c r="B135" s="2" t="s">
        <v>220</v>
      </c>
      <c r="C135" s="2" t="s">
        <v>221</v>
      </c>
      <c r="D135" s="2" t="s">
        <v>22</v>
      </c>
      <c r="E135" s="2" t="s">
        <v>26</v>
      </c>
      <c r="F135" s="9" t="s">
        <v>1697</v>
      </c>
      <c r="G135" s="9" t="s">
        <v>1698</v>
      </c>
      <c r="H135" s="5" t="s">
        <v>15</v>
      </c>
      <c r="I135" s="6" t="s">
        <v>225</v>
      </c>
      <c r="J135" s="6" t="s">
        <v>226</v>
      </c>
      <c r="K135" s="2" t="s">
        <v>77</v>
      </c>
    </row>
    <row r="136" spans="1:11" x14ac:dyDescent="0.2">
      <c r="A136" s="2" t="s">
        <v>10</v>
      </c>
      <c r="B136" s="2" t="s">
        <v>220</v>
      </c>
      <c r="C136" s="2" t="s">
        <v>221</v>
      </c>
      <c r="D136" s="2" t="s">
        <v>22</v>
      </c>
      <c r="E136" s="2" t="s">
        <v>54</v>
      </c>
      <c r="F136" s="9" t="s">
        <v>1697</v>
      </c>
      <c r="G136" s="9" t="s">
        <v>1698</v>
      </c>
      <c r="H136" s="5" t="s">
        <v>15</v>
      </c>
      <c r="I136" s="6" t="s">
        <v>224</v>
      </c>
      <c r="J136" s="6" t="s">
        <v>98</v>
      </c>
      <c r="K136" s="2" t="s">
        <v>99</v>
      </c>
    </row>
    <row r="137" spans="1:11" x14ac:dyDescent="0.2">
      <c r="A137" s="2" t="s">
        <v>10</v>
      </c>
      <c r="B137" s="2" t="s">
        <v>220</v>
      </c>
      <c r="C137" s="2" t="s">
        <v>221</v>
      </c>
      <c r="D137" s="2" t="s">
        <v>22</v>
      </c>
      <c r="E137" s="2" t="s">
        <v>40</v>
      </c>
      <c r="F137" s="9" t="s">
        <v>1698</v>
      </c>
      <c r="G137" s="9" t="s">
        <v>1698</v>
      </c>
      <c r="H137" s="5" t="s">
        <v>27</v>
      </c>
      <c r="I137" s="6" t="s">
        <v>222</v>
      </c>
      <c r="J137" s="6" t="s">
        <v>51</v>
      </c>
      <c r="K137" s="2" t="s">
        <v>227</v>
      </c>
    </row>
    <row r="138" spans="1:11" x14ac:dyDescent="0.2">
      <c r="A138" s="2" t="s">
        <v>10</v>
      </c>
      <c r="B138" s="2" t="s">
        <v>220</v>
      </c>
      <c r="C138" s="2" t="s">
        <v>221</v>
      </c>
      <c r="D138" s="2" t="s">
        <v>22</v>
      </c>
      <c r="E138" s="2" t="s">
        <v>47</v>
      </c>
      <c r="F138" s="9" t="s">
        <v>1697</v>
      </c>
      <c r="G138" s="9" t="s">
        <v>1698</v>
      </c>
      <c r="H138" s="5" t="s">
        <v>15</v>
      </c>
      <c r="I138" s="6" t="s">
        <v>224</v>
      </c>
      <c r="J138" s="6" t="s">
        <v>121</v>
      </c>
      <c r="K138" s="2" t="s">
        <v>106</v>
      </c>
    </row>
    <row r="139" spans="1:11" x14ac:dyDescent="0.2">
      <c r="A139" s="2" t="s">
        <v>10</v>
      </c>
      <c r="B139" s="2" t="s">
        <v>220</v>
      </c>
      <c r="C139" s="2" t="s">
        <v>221</v>
      </c>
      <c r="D139" s="2" t="s">
        <v>104</v>
      </c>
      <c r="E139" s="2" t="s">
        <v>83</v>
      </c>
      <c r="F139" s="9" t="s">
        <v>1699</v>
      </c>
      <c r="G139" s="9" t="s">
        <v>1698</v>
      </c>
      <c r="H139" s="5" t="s">
        <v>33</v>
      </c>
      <c r="I139" s="6" t="s">
        <v>222</v>
      </c>
      <c r="J139" s="6" t="s">
        <v>228</v>
      </c>
      <c r="K139" s="2" t="s">
        <v>229</v>
      </c>
    </row>
    <row r="140" spans="1:11" x14ac:dyDescent="0.2">
      <c r="A140" s="2" t="s">
        <v>10</v>
      </c>
      <c r="B140" s="2" t="s">
        <v>220</v>
      </c>
      <c r="C140" s="2" t="s">
        <v>221</v>
      </c>
      <c r="D140" s="2" t="s">
        <v>29</v>
      </c>
      <c r="E140" s="2" t="s">
        <v>3</v>
      </c>
      <c r="F140" s="9" t="s">
        <v>1698</v>
      </c>
      <c r="G140" s="9" t="s">
        <v>1699</v>
      </c>
      <c r="H140" s="5" t="s">
        <v>33</v>
      </c>
      <c r="I140" s="6" t="s">
        <v>31</v>
      </c>
      <c r="J140" s="6" t="s">
        <v>32</v>
      </c>
      <c r="K140" s="2" t="s">
        <v>28</v>
      </c>
    </row>
    <row r="141" spans="1:11" x14ac:dyDescent="0.2">
      <c r="A141" s="2" t="s">
        <v>10</v>
      </c>
      <c r="B141" s="2" t="s">
        <v>220</v>
      </c>
      <c r="C141" s="2" t="s">
        <v>221</v>
      </c>
      <c r="D141" s="2" t="s">
        <v>36</v>
      </c>
      <c r="E141" s="2" t="s">
        <v>37</v>
      </c>
      <c r="F141" s="9" t="s">
        <v>1697</v>
      </c>
      <c r="G141" s="9" t="s">
        <v>1697</v>
      </c>
      <c r="H141" s="5" t="s">
        <v>23</v>
      </c>
      <c r="I141" s="6" t="s">
        <v>222</v>
      </c>
      <c r="J141" s="6" t="s">
        <v>20</v>
      </c>
      <c r="K141" s="2" t="s">
        <v>116</v>
      </c>
    </row>
    <row r="142" spans="1:11" x14ac:dyDescent="0.2">
      <c r="A142" s="2" t="s">
        <v>10</v>
      </c>
      <c r="B142" s="2" t="s">
        <v>220</v>
      </c>
      <c r="C142" s="2" t="s">
        <v>221</v>
      </c>
      <c r="D142" s="2" t="s">
        <v>36</v>
      </c>
      <c r="E142" s="2" t="s">
        <v>83</v>
      </c>
      <c r="F142" s="9" t="s">
        <v>1697</v>
      </c>
      <c r="G142" s="9" t="s">
        <v>1698</v>
      </c>
      <c r="H142" s="5" t="s">
        <v>15</v>
      </c>
      <c r="I142" s="6" t="s">
        <v>222</v>
      </c>
      <c r="J142" s="6" t="s">
        <v>214</v>
      </c>
      <c r="K142" s="2" t="s">
        <v>55</v>
      </c>
    </row>
    <row r="143" spans="1:11" x14ac:dyDescent="0.2">
      <c r="A143" s="2" t="s">
        <v>10</v>
      </c>
      <c r="B143" s="2" t="s">
        <v>220</v>
      </c>
      <c r="C143" s="2" t="s">
        <v>221</v>
      </c>
      <c r="D143" s="2" t="s">
        <v>36</v>
      </c>
      <c r="E143" s="2" t="s">
        <v>40</v>
      </c>
      <c r="F143" s="9" t="s">
        <v>1699</v>
      </c>
      <c r="G143" s="9" t="s">
        <v>1698</v>
      </c>
      <c r="H143" s="5" t="s">
        <v>33</v>
      </c>
      <c r="I143" s="6" t="s">
        <v>222</v>
      </c>
      <c r="J143" s="6" t="s">
        <v>123</v>
      </c>
      <c r="K143" s="2" t="s">
        <v>21</v>
      </c>
    </row>
    <row r="144" spans="1:11" x14ac:dyDescent="0.2">
      <c r="A144" s="2" t="s">
        <v>10</v>
      </c>
      <c r="B144" s="2" t="s">
        <v>220</v>
      </c>
      <c r="C144" s="2" t="s">
        <v>221</v>
      </c>
      <c r="D144" s="2" t="s">
        <v>36</v>
      </c>
      <c r="E144" s="2" t="s">
        <v>43</v>
      </c>
      <c r="F144" s="9" t="s">
        <v>1698</v>
      </c>
      <c r="G144" s="9" t="s">
        <v>1698</v>
      </c>
      <c r="H144" s="5" t="s">
        <v>27</v>
      </c>
      <c r="I144" s="6" t="s">
        <v>44</v>
      </c>
      <c r="J144" s="6" t="s">
        <v>45</v>
      </c>
      <c r="K144" s="2" t="s">
        <v>46</v>
      </c>
    </row>
    <row r="145" spans="1:11" x14ac:dyDescent="0.2">
      <c r="A145" s="2" t="s">
        <v>10</v>
      </c>
      <c r="B145" s="2" t="s">
        <v>220</v>
      </c>
      <c r="C145" s="2" t="s">
        <v>221</v>
      </c>
      <c r="D145" s="2" t="s">
        <v>36</v>
      </c>
      <c r="E145" s="2" t="s">
        <v>47</v>
      </c>
      <c r="F145" s="9" t="s">
        <v>1697</v>
      </c>
      <c r="G145" s="9" t="s">
        <v>1697</v>
      </c>
      <c r="H145" s="5" t="s">
        <v>23</v>
      </c>
      <c r="I145" s="6" t="s">
        <v>222</v>
      </c>
      <c r="J145" s="6" t="s">
        <v>20</v>
      </c>
      <c r="K145" s="2" t="s">
        <v>116</v>
      </c>
    </row>
    <row r="146" spans="1:11" x14ac:dyDescent="0.2">
      <c r="A146" s="2" t="s">
        <v>10</v>
      </c>
      <c r="B146" s="2" t="s">
        <v>220</v>
      </c>
      <c r="C146" s="2" t="s">
        <v>221</v>
      </c>
      <c r="D146" s="2" t="s">
        <v>36</v>
      </c>
      <c r="E146" s="2" t="s">
        <v>48</v>
      </c>
      <c r="F146" s="9" t="s">
        <v>1698</v>
      </c>
      <c r="G146" s="9" t="s">
        <v>1698</v>
      </c>
      <c r="H146" s="5" t="s">
        <v>27</v>
      </c>
      <c r="I146" s="6" t="s">
        <v>222</v>
      </c>
      <c r="J146" s="6" t="s">
        <v>147</v>
      </c>
      <c r="K146" s="2" t="s">
        <v>95</v>
      </c>
    </row>
    <row r="147" spans="1:11" x14ac:dyDescent="0.2">
      <c r="A147" s="2" t="s">
        <v>10</v>
      </c>
      <c r="B147" s="2" t="s">
        <v>220</v>
      </c>
      <c r="C147" s="2" t="s">
        <v>221</v>
      </c>
      <c r="D147" s="2" t="s">
        <v>36</v>
      </c>
      <c r="E147" s="2" t="s">
        <v>49</v>
      </c>
      <c r="F147" s="9" t="s">
        <v>1698</v>
      </c>
      <c r="G147" s="9" t="s">
        <v>1699</v>
      </c>
      <c r="H147" s="5" t="s">
        <v>33</v>
      </c>
      <c r="I147" s="6" t="s">
        <v>230</v>
      </c>
      <c r="J147" s="6" t="s">
        <v>51</v>
      </c>
      <c r="K147" s="2" t="s">
        <v>52</v>
      </c>
    </row>
    <row r="148" spans="1:11" x14ac:dyDescent="0.2">
      <c r="A148" s="2" t="s">
        <v>10</v>
      </c>
      <c r="B148" s="2" t="s">
        <v>220</v>
      </c>
      <c r="C148" s="2" t="s">
        <v>221</v>
      </c>
      <c r="D148" s="2" t="s">
        <v>36</v>
      </c>
      <c r="E148" s="2" t="s">
        <v>196</v>
      </c>
      <c r="F148" s="9" t="s">
        <v>1698</v>
      </c>
      <c r="G148" s="9" t="s">
        <v>1697</v>
      </c>
      <c r="H148" s="5" t="s">
        <v>15</v>
      </c>
      <c r="I148" s="6" t="s">
        <v>197</v>
      </c>
      <c r="J148" s="6" t="s">
        <v>197</v>
      </c>
      <c r="K148" s="2" t="s">
        <v>55</v>
      </c>
    </row>
    <row r="149" spans="1:11" x14ac:dyDescent="0.2">
      <c r="A149" s="2" t="s">
        <v>10</v>
      </c>
      <c r="B149" s="2" t="s">
        <v>220</v>
      </c>
      <c r="C149" s="2" t="s">
        <v>221</v>
      </c>
      <c r="D149" s="2" t="s">
        <v>36</v>
      </c>
      <c r="E149" s="2" t="s">
        <v>198</v>
      </c>
      <c r="F149" s="9" t="s">
        <v>1698</v>
      </c>
      <c r="G149" s="9" t="s">
        <v>1699</v>
      </c>
      <c r="H149" s="5" t="s">
        <v>33</v>
      </c>
      <c r="I149" s="6" t="s">
        <v>230</v>
      </c>
      <c r="J149" s="6" t="s">
        <v>51</v>
      </c>
      <c r="K149" s="2" t="s">
        <v>52</v>
      </c>
    </row>
    <row r="150" spans="1:11" x14ac:dyDescent="0.2">
      <c r="A150" s="2" t="s">
        <v>10</v>
      </c>
      <c r="B150" s="2" t="s">
        <v>220</v>
      </c>
      <c r="C150" s="2" t="s">
        <v>221</v>
      </c>
      <c r="D150" s="2" t="s">
        <v>36</v>
      </c>
      <c r="E150" s="2" t="s">
        <v>64</v>
      </c>
      <c r="F150" s="9" t="s">
        <v>1698</v>
      </c>
      <c r="G150" s="9" t="s">
        <v>1698</v>
      </c>
      <c r="H150" s="5" t="s">
        <v>27</v>
      </c>
      <c r="I150" s="6" t="s">
        <v>222</v>
      </c>
      <c r="J150" s="6" t="s">
        <v>119</v>
      </c>
      <c r="K150" s="2" t="s">
        <v>108</v>
      </c>
    </row>
    <row r="151" spans="1:11" x14ac:dyDescent="0.2">
      <c r="A151" s="2" t="s">
        <v>10</v>
      </c>
      <c r="B151" s="2" t="s">
        <v>220</v>
      </c>
      <c r="C151" s="2" t="s">
        <v>221</v>
      </c>
      <c r="D151" s="2" t="s">
        <v>53</v>
      </c>
      <c r="E151" s="2" t="s">
        <v>54</v>
      </c>
      <c r="F151" s="9" t="s">
        <v>1698</v>
      </c>
      <c r="G151" s="9" t="s">
        <v>1698</v>
      </c>
      <c r="H151" s="5" t="s">
        <v>27</v>
      </c>
      <c r="I151" s="6" t="s">
        <v>222</v>
      </c>
      <c r="J151" s="6" t="s">
        <v>147</v>
      </c>
      <c r="K151" s="2" t="s">
        <v>120</v>
      </c>
    </row>
    <row r="152" spans="1:11" x14ac:dyDescent="0.2">
      <c r="A152" s="2" t="s">
        <v>10</v>
      </c>
      <c r="B152" s="2" t="s">
        <v>220</v>
      </c>
      <c r="C152" s="2" t="s">
        <v>221</v>
      </c>
      <c r="D152" s="2" t="s">
        <v>56</v>
      </c>
      <c r="E152" s="2" t="s">
        <v>3</v>
      </c>
      <c r="F152" s="9" t="s">
        <v>1697</v>
      </c>
      <c r="G152" s="9" t="s">
        <v>1697</v>
      </c>
      <c r="H152" s="5" t="s">
        <v>23</v>
      </c>
      <c r="I152" s="6" t="s">
        <v>224</v>
      </c>
      <c r="J152" s="6" t="s">
        <v>231</v>
      </c>
      <c r="K152" s="2" t="s">
        <v>232</v>
      </c>
    </row>
    <row r="153" spans="1:11" x14ac:dyDescent="0.2">
      <c r="A153" s="2" t="s">
        <v>10</v>
      </c>
      <c r="B153" s="2" t="s">
        <v>220</v>
      </c>
      <c r="C153" s="2" t="s">
        <v>221</v>
      </c>
      <c r="D153" s="2" t="s">
        <v>56</v>
      </c>
      <c r="E153" s="2" t="s">
        <v>37</v>
      </c>
      <c r="F153" s="9" t="s">
        <v>1697</v>
      </c>
      <c r="G153" s="9" t="s">
        <v>1698</v>
      </c>
      <c r="H153" s="5" t="s">
        <v>15</v>
      </c>
      <c r="I153" s="6" t="s">
        <v>233</v>
      </c>
      <c r="J153" s="6" t="s">
        <v>63</v>
      </c>
      <c r="K153" s="2" t="s">
        <v>61</v>
      </c>
    </row>
    <row r="154" spans="1:11" x14ac:dyDescent="0.2">
      <c r="A154" s="2" t="s">
        <v>10</v>
      </c>
      <c r="B154" s="2" t="s">
        <v>220</v>
      </c>
      <c r="C154" s="2" t="s">
        <v>221</v>
      </c>
      <c r="D154" s="2" t="s">
        <v>56</v>
      </c>
      <c r="E154" s="2" t="s">
        <v>26</v>
      </c>
      <c r="F154" s="9" t="s">
        <v>1697</v>
      </c>
      <c r="G154" s="9" t="s">
        <v>1698</v>
      </c>
      <c r="H154" s="5" t="s">
        <v>15</v>
      </c>
      <c r="I154" s="6" t="s">
        <v>222</v>
      </c>
      <c r="J154" s="6" t="s">
        <v>17</v>
      </c>
      <c r="K154" s="2" t="s">
        <v>55</v>
      </c>
    </row>
    <row r="155" spans="1:11" x14ac:dyDescent="0.2">
      <c r="A155" s="2" t="s">
        <v>10</v>
      </c>
      <c r="B155" s="2" t="s">
        <v>220</v>
      </c>
      <c r="C155" s="2" t="s">
        <v>221</v>
      </c>
      <c r="D155" s="2" t="s">
        <v>56</v>
      </c>
      <c r="E155" s="2" t="s">
        <v>64</v>
      </c>
      <c r="F155" s="9" t="s">
        <v>1697</v>
      </c>
      <c r="G155" s="9" t="s">
        <v>1698</v>
      </c>
      <c r="H155" s="5" t="s">
        <v>15</v>
      </c>
      <c r="I155" s="6" t="s">
        <v>234</v>
      </c>
      <c r="J155" s="6" t="s">
        <v>203</v>
      </c>
      <c r="K155" s="2" t="s">
        <v>108</v>
      </c>
    </row>
    <row r="156" spans="1:11" x14ac:dyDescent="0.2">
      <c r="A156" s="2" t="s">
        <v>10</v>
      </c>
      <c r="B156" s="2" t="s">
        <v>220</v>
      </c>
      <c r="C156" s="2" t="s">
        <v>221</v>
      </c>
      <c r="D156" s="2" t="s">
        <v>56</v>
      </c>
      <c r="E156" s="2" t="s">
        <v>131</v>
      </c>
      <c r="F156" s="9" t="s">
        <v>1698</v>
      </c>
      <c r="G156" s="9" t="s">
        <v>1698</v>
      </c>
      <c r="H156" s="5" t="s">
        <v>27</v>
      </c>
      <c r="I156" s="6" t="s">
        <v>222</v>
      </c>
      <c r="J156" s="6" t="s">
        <v>235</v>
      </c>
      <c r="K156" s="2" t="s">
        <v>28</v>
      </c>
    </row>
    <row r="157" spans="1:11" x14ac:dyDescent="0.2">
      <c r="A157" s="2" t="s">
        <v>10</v>
      </c>
      <c r="B157" s="2" t="s">
        <v>220</v>
      </c>
      <c r="C157" s="2" t="s">
        <v>221</v>
      </c>
      <c r="D157" s="2" t="s">
        <v>75</v>
      </c>
      <c r="E157" s="2" t="s">
        <v>3</v>
      </c>
      <c r="F157" s="9" t="s">
        <v>1698</v>
      </c>
      <c r="G157" s="9" t="s">
        <v>1698</v>
      </c>
      <c r="H157" s="5" t="s">
        <v>27</v>
      </c>
      <c r="I157" s="6" t="s">
        <v>234</v>
      </c>
      <c r="J157" s="6" t="s">
        <v>17</v>
      </c>
      <c r="K157" s="2" t="s">
        <v>28</v>
      </c>
    </row>
    <row r="158" spans="1:11" x14ac:dyDescent="0.2">
      <c r="A158" s="2" t="s">
        <v>10</v>
      </c>
      <c r="B158" s="2" t="s">
        <v>220</v>
      </c>
      <c r="C158" s="2" t="s">
        <v>221</v>
      </c>
      <c r="D158" s="2" t="s">
        <v>142</v>
      </c>
      <c r="E158" s="2" t="s">
        <v>39</v>
      </c>
      <c r="F158" s="9" t="s">
        <v>1698</v>
      </c>
      <c r="G158" s="9" t="s">
        <v>1698</v>
      </c>
      <c r="H158" s="5" t="s">
        <v>27</v>
      </c>
      <c r="I158" s="6" t="s">
        <v>222</v>
      </c>
      <c r="J158" s="6" t="s">
        <v>17</v>
      </c>
      <c r="K158" s="2" t="s">
        <v>236</v>
      </c>
    </row>
    <row r="159" spans="1:11" x14ac:dyDescent="0.2">
      <c r="A159" s="2" t="s">
        <v>10</v>
      </c>
      <c r="B159" s="2" t="s">
        <v>220</v>
      </c>
      <c r="C159" s="2" t="s">
        <v>221</v>
      </c>
      <c r="D159" s="2" t="s">
        <v>142</v>
      </c>
      <c r="E159" s="2" t="s">
        <v>47</v>
      </c>
      <c r="F159" s="9" t="s">
        <v>1697</v>
      </c>
      <c r="G159" s="9" t="s">
        <v>1697</v>
      </c>
      <c r="H159" s="5" t="s">
        <v>23</v>
      </c>
      <c r="I159" s="6" t="s">
        <v>222</v>
      </c>
      <c r="J159" s="6" t="s">
        <v>179</v>
      </c>
      <c r="K159" s="2" t="s">
        <v>180</v>
      </c>
    </row>
    <row r="160" spans="1:11" x14ac:dyDescent="0.2">
      <c r="A160" s="2" t="s">
        <v>10</v>
      </c>
      <c r="B160" s="2" t="s">
        <v>220</v>
      </c>
      <c r="C160" s="2" t="s">
        <v>221</v>
      </c>
      <c r="D160" s="2" t="s">
        <v>145</v>
      </c>
      <c r="E160" s="2" t="s">
        <v>40</v>
      </c>
      <c r="F160" s="9" t="s">
        <v>1697</v>
      </c>
      <c r="G160" s="9" t="s">
        <v>1699</v>
      </c>
      <c r="H160" s="5" t="s">
        <v>27</v>
      </c>
      <c r="I160" s="6" t="s">
        <v>237</v>
      </c>
      <c r="J160" s="6" t="s">
        <v>147</v>
      </c>
      <c r="K160" s="2" t="s">
        <v>120</v>
      </c>
    </row>
    <row r="161" spans="1:11" x14ac:dyDescent="0.2">
      <c r="A161" s="2" t="s">
        <v>10</v>
      </c>
      <c r="B161" s="2" t="s">
        <v>220</v>
      </c>
      <c r="C161" s="2" t="s">
        <v>221</v>
      </c>
      <c r="D161" s="2" t="s">
        <v>78</v>
      </c>
      <c r="E161" s="2" t="s">
        <v>40</v>
      </c>
      <c r="F161" s="9" t="s">
        <v>1697</v>
      </c>
      <c r="G161" s="9" t="s">
        <v>1698</v>
      </c>
      <c r="H161" s="5" t="s">
        <v>15</v>
      </c>
      <c r="I161" s="6" t="s">
        <v>238</v>
      </c>
      <c r="J161" s="6" t="s">
        <v>212</v>
      </c>
      <c r="K161" s="2" t="s">
        <v>46</v>
      </c>
    </row>
    <row r="162" spans="1:11" x14ac:dyDescent="0.2">
      <c r="A162" s="2" t="s">
        <v>10</v>
      </c>
      <c r="B162" s="2" t="s">
        <v>220</v>
      </c>
      <c r="C162" s="2" t="s">
        <v>221</v>
      </c>
      <c r="D162" s="2" t="s">
        <v>78</v>
      </c>
      <c r="E162" s="2">
        <v>81</v>
      </c>
      <c r="F162" s="9" t="s">
        <v>1698</v>
      </c>
      <c r="G162" s="9" t="s">
        <v>1697</v>
      </c>
      <c r="H162" s="5" t="s">
        <v>15</v>
      </c>
      <c r="I162" s="6" t="s">
        <v>224</v>
      </c>
      <c r="J162" s="6" t="s">
        <v>51</v>
      </c>
      <c r="K162" s="2" t="s">
        <v>239</v>
      </c>
    </row>
    <row r="163" spans="1:11" x14ac:dyDescent="0.2">
      <c r="A163" s="2" t="s">
        <v>10</v>
      </c>
      <c r="B163" s="2" t="s">
        <v>220</v>
      </c>
      <c r="C163" s="2" t="s">
        <v>221</v>
      </c>
      <c r="D163" s="2" t="s">
        <v>78</v>
      </c>
      <c r="E163" s="2">
        <v>82</v>
      </c>
      <c r="F163" s="9" t="s">
        <v>1698</v>
      </c>
      <c r="G163" s="9" t="s">
        <v>1697</v>
      </c>
      <c r="H163" s="5" t="s">
        <v>15</v>
      </c>
      <c r="I163" s="6" t="s">
        <v>224</v>
      </c>
      <c r="J163" s="6" t="s">
        <v>51</v>
      </c>
      <c r="K163" s="2" t="s">
        <v>239</v>
      </c>
    </row>
    <row r="164" spans="1:11" x14ac:dyDescent="0.2">
      <c r="A164" s="2" t="s">
        <v>10</v>
      </c>
      <c r="B164" s="2" t="s">
        <v>220</v>
      </c>
      <c r="C164" s="2" t="s">
        <v>221</v>
      </c>
      <c r="D164" s="2" t="s">
        <v>240</v>
      </c>
      <c r="E164" s="2" t="s">
        <v>43</v>
      </c>
      <c r="F164" s="9" t="s">
        <v>1699</v>
      </c>
      <c r="G164" s="9" t="s">
        <v>1698</v>
      </c>
      <c r="H164" s="5" t="s">
        <v>33</v>
      </c>
      <c r="I164" s="6" t="s">
        <v>241</v>
      </c>
      <c r="J164" s="6" t="s">
        <v>242</v>
      </c>
      <c r="K164" s="2" t="s">
        <v>243</v>
      </c>
    </row>
    <row r="165" spans="1:11" x14ac:dyDescent="0.2">
      <c r="A165" s="2" t="s">
        <v>10</v>
      </c>
      <c r="B165" s="2" t="s">
        <v>220</v>
      </c>
      <c r="C165" s="2" t="s">
        <v>221</v>
      </c>
      <c r="D165" s="2" t="s">
        <v>156</v>
      </c>
      <c r="E165" s="2" t="s">
        <v>83</v>
      </c>
      <c r="F165" s="9" t="s">
        <v>1697</v>
      </c>
      <c r="G165" s="9" t="s">
        <v>1698</v>
      </c>
      <c r="H165" s="5" t="s">
        <v>15</v>
      </c>
      <c r="I165" s="6" t="s">
        <v>244</v>
      </c>
      <c r="J165" s="6" t="s">
        <v>245</v>
      </c>
      <c r="K165" s="2" t="s">
        <v>160</v>
      </c>
    </row>
    <row r="166" spans="1:11" x14ac:dyDescent="0.2">
      <c r="A166" s="2" t="s">
        <v>10</v>
      </c>
      <c r="B166" s="2" t="s">
        <v>220</v>
      </c>
      <c r="C166" s="2" t="s">
        <v>221</v>
      </c>
      <c r="D166" s="2" t="s">
        <v>86</v>
      </c>
      <c r="E166" s="2" t="s">
        <v>3</v>
      </c>
      <c r="F166" s="9" t="s">
        <v>1697</v>
      </c>
      <c r="G166" s="9" t="s">
        <v>1697</v>
      </c>
      <c r="H166" s="5" t="s">
        <v>23</v>
      </c>
      <c r="I166" s="6" t="s">
        <v>222</v>
      </c>
      <c r="J166" s="6" t="s">
        <v>214</v>
      </c>
      <c r="K166" s="2" t="s">
        <v>55</v>
      </c>
    </row>
    <row r="167" spans="1:11" x14ac:dyDescent="0.2">
      <c r="A167" s="2" t="s">
        <v>10</v>
      </c>
      <c r="B167" s="2" t="s">
        <v>220</v>
      </c>
      <c r="C167" s="2" t="s">
        <v>221</v>
      </c>
      <c r="D167" s="2" t="s">
        <v>168</v>
      </c>
      <c r="E167" s="2" t="s">
        <v>3</v>
      </c>
      <c r="F167" s="9" t="s">
        <v>1698</v>
      </c>
      <c r="G167" s="9" t="s">
        <v>1698</v>
      </c>
      <c r="H167" s="5" t="s">
        <v>27</v>
      </c>
      <c r="I167" s="6" t="s">
        <v>224</v>
      </c>
      <c r="J167" s="6" t="s">
        <v>20</v>
      </c>
      <c r="K167" s="2" t="s">
        <v>246</v>
      </c>
    </row>
    <row r="168" spans="1:11" x14ac:dyDescent="0.2">
      <c r="A168" s="2" t="s">
        <v>10</v>
      </c>
      <c r="B168" s="2" t="s">
        <v>247</v>
      </c>
      <c r="C168" s="2" t="s">
        <v>248</v>
      </c>
      <c r="D168" s="2" t="s">
        <v>13</v>
      </c>
      <c r="E168" s="2" t="s">
        <v>14</v>
      </c>
      <c r="F168" s="9" t="s">
        <v>1697</v>
      </c>
      <c r="G168" s="9" t="s">
        <v>1698</v>
      </c>
      <c r="H168" s="5" t="s">
        <v>15</v>
      </c>
      <c r="I168" s="6" t="s">
        <v>249</v>
      </c>
      <c r="J168" s="6" t="s">
        <v>20</v>
      </c>
      <c r="K168" s="2" t="s">
        <v>101</v>
      </c>
    </row>
    <row r="169" spans="1:11" x14ac:dyDescent="0.2">
      <c r="A169" s="2" t="s">
        <v>10</v>
      </c>
      <c r="B169" s="2" t="s">
        <v>247</v>
      </c>
      <c r="C169" s="2" t="s">
        <v>248</v>
      </c>
      <c r="D169" s="2" t="s">
        <v>19</v>
      </c>
      <c r="E169" s="2" t="s">
        <v>37</v>
      </c>
      <c r="F169" s="9" t="s">
        <v>1699</v>
      </c>
      <c r="G169" s="9" t="s">
        <v>1698</v>
      </c>
      <c r="H169" s="5" t="s">
        <v>33</v>
      </c>
      <c r="I169" s="6" t="s">
        <v>250</v>
      </c>
      <c r="J169" s="6" t="s">
        <v>97</v>
      </c>
      <c r="K169" s="2" t="s">
        <v>21</v>
      </c>
    </row>
    <row r="170" spans="1:11" x14ac:dyDescent="0.2">
      <c r="A170" s="2" t="s">
        <v>10</v>
      </c>
      <c r="B170" s="2" t="s">
        <v>247</v>
      </c>
      <c r="C170" s="2" t="s">
        <v>248</v>
      </c>
      <c r="D170" s="2" t="s">
        <v>19</v>
      </c>
      <c r="E170" s="2" t="s">
        <v>83</v>
      </c>
      <c r="F170" s="9" t="s">
        <v>1699</v>
      </c>
      <c r="G170" s="9" t="s">
        <v>1698</v>
      </c>
      <c r="H170" s="5" t="s">
        <v>33</v>
      </c>
      <c r="I170" s="6" t="s">
        <v>250</v>
      </c>
      <c r="J170" s="6" t="s">
        <v>97</v>
      </c>
      <c r="K170" s="2" t="s">
        <v>21</v>
      </c>
    </row>
    <row r="171" spans="1:11" x14ac:dyDescent="0.2">
      <c r="A171" s="2" t="s">
        <v>10</v>
      </c>
      <c r="B171" s="2" t="s">
        <v>247</v>
      </c>
      <c r="C171" s="2" t="s">
        <v>248</v>
      </c>
      <c r="D171" s="2" t="s">
        <v>19</v>
      </c>
      <c r="E171" s="2" t="s">
        <v>43</v>
      </c>
      <c r="F171" s="9" t="s">
        <v>1698</v>
      </c>
      <c r="G171" s="9" t="s">
        <v>1699</v>
      </c>
      <c r="H171" s="5" t="s">
        <v>33</v>
      </c>
      <c r="I171" s="6" t="s">
        <v>250</v>
      </c>
      <c r="J171" s="6" t="s">
        <v>98</v>
      </c>
      <c r="K171" s="2" t="s">
        <v>99</v>
      </c>
    </row>
    <row r="172" spans="1:11" x14ac:dyDescent="0.2">
      <c r="A172" s="2" t="s">
        <v>10</v>
      </c>
      <c r="B172" s="2" t="s">
        <v>247</v>
      </c>
      <c r="C172" s="2" t="s">
        <v>248</v>
      </c>
      <c r="D172" s="2" t="s">
        <v>22</v>
      </c>
      <c r="E172" s="2" t="s">
        <v>26</v>
      </c>
      <c r="F172" s="9" t="s">
        <v>1697</v>
      </c>
      <c r="G172" s="9" t="s">
        <v>1698</v>
      </c>
      <c r="H172" s="5" t="s">
        <v>15</v>
      </c>
      <c r="I172" s="6" t="s">
        <v>250</v>
      </c>
      <c r="J172" s="6" t="s">
        <v>123</v>
      </c>
      <c r="K172" s="2" t="s">
        <v>95</v>
      </c>
    </row>
    <row r="173" spans="1:11" x14ac:dyDescent="0.2">
      <c r="A173" s="2" t="s">
        <v>10</v>
      </c>
      <c r="B173" s="2" t="s">
        <v>247</v>
      </c>
      <c r="C173" s="2" t="s">
        <v>248</v>
      </c>
      <c r="D173" s="2" t="s">
        <v>22</v>
      </c>
      <c r="E173" s="2" t="s">
        <v>54</v>
      </c>
      <c r="F173" s="9" t="s">
        <v>1698</v>
      </c>
      <c r="G173" s="9" t="s">
        <v>1698</v>
      </c>
      <c r="H173" s="5" t="s">
        <v>27</v>
      </c>
      <c r="I173" s="6" t="s">
        <v>251</v>
      </c>
      <c r="J173" s="6" t="s">
        <v>252</v>
      </c>
      <c r="K173" s="2" t="s">
        <v>253</v>
      </c>
    </row>
    <row r="174" spans="1:11" x14ac:dyDescent="0.2">
      <c r="A174" s="2" t="s">
        <v>10</v>
      </c>
      <c r="B174" s="2" t="s">
        <v>247</v>
      </c>
      <c r="C174" s="2" t="s">
        <v>248</v>
      </c>
      <c r="D174" s="2" t="s">
        <v>22</v>
      </c>
      <c r="E174" s="2" t="s">
        <v>40</v>
      </c>
      <c r="F174" s="9" t="s">
        <v>1697</v>
      </c>
      <c r="G174" s="9" t="s">
        <v>1698</v>
      </c>
      <c r="H174" s="5" t="s">
        <v>15</v>
      </c>
      <c r="I174" s="6" t="s">
        <v>250</v>
      </c>
      <c r="J174" s="6" t="s">
        <v>254</v>
      </c>
      <c r="K174" s="2" t="s">
        <v>255</v>
      </c>
    </row>
    <row r="175" spans="1:11" x14ac:dyDescent="0.2">
      <c r="A175" s="2" t="s">
        <v>10</v>
      </c>
      <c r="B175" s="2" t="s">
        <v>247</v>
      </c>
      <c r="C175" s="2" t="s">
        <v>248</v>
      </c>
      <c r="D175" s="2" t="s">
        <v>22</v>
      </c>
      <c r="E175" s="2" t="s">
        <v>47</v>
      </c>
      <c r="F175" s="9" t="s">
        <v>1697</v>
      </c>
      <c r="G175" s="9" t="s">
        <v>1698</v>
      </c>
      <c r="H175" s="5" t="s">
        <v>15</v>
      </c>
      <c r="I175" s="6" t="s">
        <v>256</v>
      </c>
      <c r="J175" s="6" t="s">
        <v>257</v>
      </c>
      <c r="K175" s="2" t="s">
        <v>258</v>
      </c>
    </row>
    <row r="176" spans="1:11" x14ac:dyDescent="0.2">
      <c r="A176" s="2" t="s">
        <v>10</v>
      </c>
      <c r="B176" s="2" t="s">
        <v>247</v>
      </c>
      <c r="C176" s="2" t="s">
        <v>248</v>
      </c>
      <c r="D176" s="2" t="s">
        <v>102</v>
      </c>
      <c r="E176" s="2" t="s">
        <v>43</v>
      </c>
      <c r="F176" s="9" t="s">
        <v>1697</v>
      </c>
      <c r="G176" s="9" t="s">
        <v>1698</v>
      </c>
      <c r="H176" s="5" t="s">
        <v>15</v>
      </c>
      <c r="I176" s="6" t="s">
        <v>259</v>
      </c>
      <c r="J176" s="6" t="s">
        <v>122</v>
      </c>
      <c r="K176" s="2" t="s">
        <v>260</v>
      </c>
    </row>
    <row r="177" spans="1:11" x14ac:dyDescent="0.2">
      <c r="A177" s="2" t="s">
        <v>10</v>
      </c>
      <c r="B177" s="2" t="s">
        <v>247</v>
      </c>
      <c r="C177" s="2" t="s">
        <v>248</v>
      </c>
      <c r="D177" s="2" t="s">
        <v>104</v>
      </c>
      <c r="E177" s="2" t="s">
        <v>83</v>
      </c>
      <c r="F177" s="9" t="s">
        <v>1698</v>
      </c>
      <c r="G177" s="9" t="s">
        <v>1698</v>
      </c>
      <c r="H177" s="5" t="s">
        <v>27</v>
      </c>
      <c r="I177" s="6" t="s">
        <v>250</v>
      </c>
      <c r="J177" s="6" t="s">
        <v>261</v>
      </c>
      <c r="K177" s="2" t="s">
        <v>262</v>
      </c>
    </row>
    <row r="178" spans="1:11" x14ac:dyDescent="0.2">
      <c r="A178" s="2" t="s">
        <v>10</v>
      </c>
      <c r="B178" s="2" t="s">
        <v>247</v>
      </c>
      <c r="C178" s="2" t="s">
        <v>248</v>
      </c>
      <c r="D178" s="2" t="s">
        <v>104</v>
      </c>
      <c r="E178" s="2" t="s">
        <v>40</v>
      </c>
      <c r="F178" s="9" t="s">
        <v>1697</v>
      </c>
      <c r="G178" s="9" t="s">
        <v>1698</v>
      </c>
      <c r="H178" s="5" t="s">
        <v>15</v>
      </c>
      <c r="I178" s="6" t="s">
        <v>250</v>
      </c>
      <c r="J178" s="6" t="s">
        <v>17</v>
      </c>
      <c r="K178" s="2" t="s">
        <v>28</v>
      </c>
    </row>
    <row r="179" spans="1:11" x14ac:dyDescent="0.2">
      <c r="A179" s="2" t="s">
        <v>10</v>
      </c>
      <c r="B179" s="2" t="s">
        <v>247</v>
      </c>
      <c r="C179" s="2" t="s">
        <v>248</v>
      </c>
      <c r="D179" s="2" t="s">
        <v>104</v>
      </c>
      <c r="E179" s="2" t="s">
        <v>196</v>
      </c>
      <c r="F179" s="9" t="s">
        <v>1698</v>
      </c>
      <c r="G179" s="9" t="s">
        <v>1698</v>
      </c>
      <c r="H179" s="5" t="s">
        <v>27</v>
      </c>
      <c r="I179" s="6" t="s">
        <v>250</v>
      </c>
      <c r="J179" s="6" t="s">
        <v>261</v>
      </c>
      <c r="K179" s="2" t="s">
        <v>106</v>
      </c>
    </row>
    <row r="180" spans="1:11" x14ac:dyDescent="0.2">
      <c r="A180" s="2" t="s">
        <v>10</v>
      </c>
      <c r="B180" s="2" t="s">
        <v>247</v>
      </c>
      <c r="C180" s="2" t="s">
        <v>248</v>
      </c>
      <c r="D180" s="2" t="s">
        <v>29</v>
      </c>
      <c r="E180" s="2" t="s">
        <v>3</v>
      </c>
      <c r="F180" s="9" t="s">
        <v>1698</v>
      </c>
      <c r="G180" s="9" t="s">
        <v>1699</v>
      </c>
      <c r="H180" s="5" t="s">
        <v>33</v>
      </c>
      <c r="I180" s="6" t="s">
        <v>31</v>
      </c>
      <c r="J180" s="6" t="s">
        <v>31</v>
      </c>
      <c r="K180" s="2" t="s">
        <v>28</v>
      </c>
    </row>
    <row r="181" spans="1:11" x14ac:dyDescent="0.2">
      <c r="A181" s="2" t="s">
        <v>10</v>
      </c>
      <c r="B181" s="2" t="s">
        <v>247</v>
      </c>
      <c r="C181" s="2" t="s">
        <v>248</v>
      </c>
      <c r="D181" s="2" t="s">
        <v>29</v>
      </c>
      <c r="E181" s="2" t="s">
        <v>26</v>
      </c>
      <c r="F181" s="9" t="s">
        <v>1698</v>
      </c>
      <c r="G181" s="9" t="s">
        <v>1699</v>
      </c>
      <c r="H181" s="5" t="s">
        <v>33</v>
      </c>
      <c r="I181" s="6" t="s">
        <v>263</v>
      </c>
      <c r="J181" s="6" t="s">
        <v>264</v>
      </c>
      <c r="K181" s="2" t="s">
        <v>28</v>
      </c>
    </row>
    <row r="182" spans="1:11" x14ac:dyDescent="0.2">
      <c r="A182" s="2" t="s">
        <v>10</v>
      </c>
      <c r="B182" s="2" t="s">
        <v>247</v>
      </c>
      <c r="C182" s="2" t="s">
        <v>248</v>
      </c>
      <c r="D182" s="2" t="s">
        <v>111</v>
      </c>
      <c r="E182" s="2" t="s">
        <v>26</v>
      </c>
      <c r="F182" s="9" t="s">
        <v>1698</v>
      </c>
      <c r="G182" s="9" t="s">
        <v>1698</v>
      </c>
      <c r="H182" s="5" t="s">
        <v>27</v>
      </c>
      <c r="I182" s="6" t="s">
        <v>265</v>
      </c>
      <c r="J182" s="6" t="s">
        <v>261</v>
      </c>
      <c r="K182" s="2" t="s">
        <v>266</v>
      </c>
    </row>
    <row r="183" spans="1:11" x14ac:dyDescent="0.2">
      <c r="A183" s="2" t="s">
        <v>10</v>
      </c>
      <c r="B183" s="2" t="s">
        <v>247</v>
      </c>
      <c r="C183" s="2" t="s">
        <v>248</v>
      </c>
      <c r="D183" s="2" t="s">
        <v>36</v>
      </c>
      <c r="E183" s="2" t="s">
        <v>37</v>
      </c>
      <c r="F183" s="9" t="s">
        <v>1698</v>
      </c>
      <c r="G183" s="9" t="s">
        <v>1697</v>
      </c>
      <c r="H183" s="5" t="s">
        <v>15</v>
      </c>
      <c r="I183" s="6" t="s">
        <v>250</v>
      </c>
      <c r="J183" s="6" t="s">
        <v>20</v>
      </c>
      <c r="K183" s="2" t="s">
        <v>38</v>
      </c>
    </row>
    <row r="184" spans="1:11" x14ac:dyDescent="0.2">
      <c r="A184" s="2" t="s">
        <v>10</v>
      </c>
      <c r="B184" s="2" t="s">
        <v>247</v>
      </c>
      <c r="C184" s="2" t="s">
        <v>248</v>
      </c>
      <c r="D184" s="2" t="s">
        <v>36</v>
      </c>
      <c r="E184" s="2" t="s">
        <v>26</v>
      </c>
      <c r="F184" s="9" t="s">
        <v>1697</v>
      </c>
      <c r="G184" s="9" t="s">
        <v>1697</v>
      </c>
      <c r="H184" s="5" t="s">
        <v>23</v>
      </c>
      <c r="I184" s="6" t="s">
        <v>250</v>
      </c>
      <c r="J184" s="6" t="s">
        <v>17</v>
      </c>
      <c r="K184" s="2" t="s">
        <v>46</v>
      </c>
    </row>
    <row r="185" spans="1:11" x14ac:dyDescent="0.2">
      <c r="A185" s="2" t="s">
        <v>10</v>
      </c>
      <c r="B185" s="2" t="s">
        <v>247</v>
      </c>
      <c r="C185" s="2" t="s">
        <v>248</v>
      </c>
      <c r="D185" s="2" t="s">
        <v>36</v>
      </c>
      <c r="E185" s="2" t="s">
        <v>39</v>
      </c>
      <c r="F185" s="9" t="s">
        <v>1699</v>
      </c>
      <c r="G185" s="9" t="s">
        <v>1698</v>
      </c>
      <c r="H185" s="5" t="s">
        <v>33</v>
      </c>
      <c r="I185" s="6" t="s">
        <v>267</v>
      </c>
      <c r="J185" s="6" t="s">
        <v>20</v>
      </c>
      <c r="K185" s="2" t="s">
        <v>21</v>
      </c>
    </row>
    <row r="186" spans="1:11" x14ac:dyDescent="0.2">
      <c r="A186" s="2" t="s">
        <v>10</v>
      </c>
      <c r="B186" s="2" t="s">
        <v>247</v>
      </c>
      <c r="C186" s="2" t="s">
        <v>248</v>
      </c>
      <c r="D186" s="2" t="s">
        <v>36</v>
      </c>
      <c r="E186" s="2" t="s">
        <v>83</v>
      </c>
      <c r="F186" s="9" t="s">
        <v>1697</v>
      </c>
      <c r="G186" s="9" t="s">
        <v>1698</v>
      </c>
      <c r="H186" s="5" t="s">
        <v>15</v>
      </c>
      <c r="I186" s="6" t="s">
        <v>265</v>
      </c>
      <c r="J186" s="6" t="s">
        <v>20</v>
      </c>
      <c r="K186" s="2" t="s">
        <v>268</v>
      </c>
    </row>
    <row r="187" spans="1:11" x14ac:dyDescent="0.2">
      <c r="A187" s="2" t="s">
        <v>10</v>
      </c>
      <c r="B187" s="2" t="s">
        <v>247</v>
      </c>
      <c r="C187" s="2" t="s">
        <v>248</v>
      </c>
      <c r="D187" s="2" t="s">
        <v>36</v>
      </c>
      <c r="E187" s="2" t="s">
        <v>54</v>
      </c>
      <c r="F187" s="9" t="s">
        <v>1697</v>
      </c>
      <c r="G187" s="9" t="s">
        <v>1698</v>
      </c>
      <c r="H187" s="5" t="s">
        <v>15</v>
      </c>
      <c r="I187" s="6" t="s">
        <v>250</v>
      </c>
      <c r="J187" s="6" t="s">
        <v>122</v>
      </c>
      <c r="K187" s="2" t="s">
        <v>28</v>
      </c>
    </row>
    <row r="188" spans="1:11" x14ac:dyDescent="0.2">
      <c r="A188" s="2" t="s">
        <v>10</v>
      </c>
      <c r="B188" s="2" t="s">
        <v>247</v>
      </c>
      <c r="C188" s="2" t="s">
        <v>248</v>
      </c>
      <c r="D188" s="2" t="s">
        <v>36</v>
      </c>
      <c r="E188" s="2" t="s">
        <v>40</v>
      </c>
      <c r="F188" s="9" t="s">
        <v>1698</v>
      </c>
      <c r="G188" s="9" t="s">
        <v>1698</v>
      </c>
      <c r="H188" s="5" t="s">
        <v>27</v>
      </c>
      <c r="I188" s="6" t="s">
        <v>267</v>
      </c>
      <c r="J188" s="6" t="s">
        <v>269</v>
      </c>
      <c r="K188" s="2" t="s">
        <v>135</v>
      </c>
    </row>
    <row r="189" spans="1:11" x14ac:dyDescent="0.2">
      <c r="A189" s="2" t="s">
        <v>10</v>
      </c>
      <c r="B189" s="2" t="s">
        <v>247</v>
      </c>
      <c r="C189" s="2" t="s">
        <v>248</v>
      </c>
      <c r="D189" s="2" t="s">
        <v>36</v>
      </c>
      <c r="E189" s="2" t="s">
        <v>43</v>
      </c>
      <c r="F189" s="9" t="s">
        <v>1698</v>
      </c>
      <c r="G189" s="9" t="s">
        <v>1698</v>
      </c>
      <c r="H189" s="5" t="s">
        <v>27</v>
      </c>
      <c r="I189" s="6" t="s">
        <v>44</v>
      </c>
      <c r="J189" s="6" t="s">
        <v>45</v>
      </c>
      <c r="K189" s="2" t="s">
        <v>46</v>
      </c>
    </row>
    <row r="190" spans="1:11" x14ac:dyDescent="0.2">
      <c r="A190" s="2" t="s">
        <v>10</v>
      </c>
      <c r="B190" s="2" t="s">
        <v>247</v>
      </c>
      <c r="C190" s="2" t="s">
        <v>248</v>
      </c>
      <c r="D190" s="2" t="s">
        <v>36</v>
      </c>
      <c r="E190" s="2" t="s">
        <v>270</v>
      </c>
      <c r="F190" s="9" t="s">
        <v>1697</v>
      </c>
      <c r="G190" s="9" t="s">
        <v>1697</v>
      </c>
      <c r="H190" s="5" t="s">
        <v>23</v>
      </c>
      <c r="I190" s="6" t="s">
        <v>250</v>
      </c>
      <c r="J190" s="6" t="s">
        <v>20</v>
      </c>
      <c r="K190" s="2" t="s">
        <v>38</v>
      </c>
    </row>
    <row r="191" spans="1:11" x14ac:dyDescent="0.2">
      <c r="A191" s="2" t="s">
        <v>10</v>
      </c>
      <c r="B191" s="2" t="s">
        <v>247</v>
      </c>
      <c r="C191" s="2" t="s">
        <v>248</v>
      </c>
      <c r="D191" s="2" t="s">
        <v>36</v>
      </c>
      <c r="E191" s="2" t="s">
        <v>48</v>
      </c>
      <c r="F191" s="9" t="s">
        <v>1698</v>
      </c>
      <c r="G191" s="9" t="s">
        <v>1698</v>
      </c>
      <c r="H191" s="5" t="s">
        <v>27</v>
      </c>
      <c r="I191" s="6" t="s">
        <v>265</v>
      </c>
      <c r="J191" s="6" t="s">
        <v>119</v>
      </c>
      <c r="K191" s="2" t="s">
        <v>21</v>
      </c>
    </row>
    <row r="192" spans="1:11" x14ac:dyDescent="0.2">
      <c r="A192" s="2" t="s">
        <v>10</v>
      </c>
      <c r="B192" s="2" t="s">
        <v>247</v>
      </c>
      <c r="C192" s="2" t="s">
        <v>248</v>
      </c>
      <c r="D192" s="2" t="s">
        <v>36</v>
      </c>
      <c r="E192" s="2" t="s">
        <v>49</v>
      </c>
      <c r="F192" s="9" t="s">
        <v>1698</v>
      </c>
      <c r="G192" s="9" t="s">
        <v>1699</v>
      </c>
      <c r="H192" s="5" t="s">
        <v>33</v>
      </c>
      <c r="I192" s="6" t="s">
        <v>250</v>
      </c>
      <c r="J192" s="6" t="s">
        <v>51</v>
      </c>
      <c r="K192" s="2" t="s">
        <v>52</v>
      </c>
    </row>
    <row r="193" spans="1:11" x14ac:dyDescent="0.2">
      <c r="A193" s="2" t="s">
        <v>10</v>
      </c>
      <c r="B193" s="2" t="s">
        <v>247</v>
      </c>
      <c r="C193" s="2" t="s">
        <v>248</v>
      </c>
      <c r="D193" s="2" t="s">
        <v>36</v>
      </c>
      <c r="E193" s="2" t="s">
        <v>196</v>
      </c>
      <c r="F193" s="9" t="s">
        <v>1698</v>
      </c>
      <c r="G193" s="9" t="s">
        <v>1697</v>
      </c>
      <c r="H193" s="5" t="s">
        <v>15</v>
      </c>
      <c r="I193" s="6" t="s">
        <v>197</v>
      </c>
      <c r="J193" s="6" t="s">
        <v>197</v>
      </c>
      <c r="K193" s="2" t="s">
        <v>55</v>
      </c>
    </row>
    <row r="194" spans="1:11" x14ac:dyDescent="0.2">
      <c r="A194" s="2" t="s">
        <v>10</v>
      </c>
      <c r="B194" s="2" t="s">
        <v>247</v>
      </c>
      <c r="C194" s="2" t="s">
        <v>248</v>
      </c>
      <c r="D194" s="2" t="s">
        <v>36</v>
      </c>
      <c r="E194" s="2" t="s">
        <v>198</v>
      </c>
      <c r="F194" s="9" t="s">
        <v>1698</v>
      </c>
      <c r="G194" s="9" t="s">
        <v>1699</v>
      </c>
      <c r="H194" s="5" t="s">
        <v>33</v>
      </c>
      <c r="I194" s="6" t="s">
        <v>250</v>
      </c>
      <c r="J194" s="6" t="s">
        <v>51</v>
      </c>
      <c r="K194" s="2" t="s">
        <v>52</v>
      </c>
    </row>
    <row r="195" spans="1:11" x14ac:dyDescent="0.2">
      <c r="A195" s="2" t="s">
        <v>10</v>
      </c>
      <c r="B195" s="2" t="s">
        <v>247</v>
      </c>
      <c r="C195" s="2" t="s">
        <v>248</v>
      </c>
      <c r="D195" s="2" t="s">
        <v>36</v>
      </c>
      <c r="E195" s="2" t="s">
        <v>64</v>
      </c>
      <c r="F195" s="9" t="s">
        <v>1698</v>
      </c>
      <c r="G195" s="9" t="s">
        <v>1698</v>
      </c>
      <c r="H195" s="5" t="s">
        <v>27</v>
      </c>
      <c r="I195" s="6" t="s">
        <v>265</v>
      </c>
      <c r="J195" s="6" t="s">
        <v>58</v>
      </c>
      <c r="K195" s="2" t="s">
        <v>71</v>
      </c>
    </row>
    <row r="196" spans="1:11" x14ac:dyDescent="0.2">
      <c r="A196" s="2" t="s">
        <v>10</v>
      </c>
      <c r="B196" s="2" t="s">
        <v>247</v>
      </c>
      <c r="C196" s="2" t="s">
        <v>248</v>
      </c>
      <c r="D196" s="2" t="s">
        <v>53</v>
      </c>
      <c r="E196" s="2" t="s">
        <v>54</v>
      </c>
      <c r="F196" s="9" t="s">
        <v>1697</v>
      </c>
      <c r="G196" s="9" t="s">
        <v>1698</v>
      </c>
      <c r="H196" s="5" t="s">
        <v>15</v>
      </c>
      <c r="I196" s="6" t="s">
        <v>271</v>
      </c>
      <c r="J196" s="6" t="s">
        <v>272</v>
      </c>
      <c r="K196" s="2" t="s">
        <v>227</v>
      </c>
    </row>
    <row r="197" spans="1:11" x14ac:dyDescent="0.2">
      <c r="A197" s="2" t="s">
        <v>10</v>
      </c>
      <c r="B197" s="2" t="s">
        <v>247</v>
      </c>
      <c r="C197" s="2" t="s">
        <v>248</v>
      </c>
      <c r="D197" s="2" t="s">
        <v>56</v>
      </c>
      <c r="E197" s="2" t="s">
        <v>3</v>
      </c>
      <c r="F197" s="9" t="s">
        <v>1697</v>
      </c>
      <c r="G197" s="9" t="s">
        <v>1697</v>
      </c>
      <c r="H197" s="5" t="s">
        <v>23</v>
      </c>
      <c r="I197" s="6" t="s">
        <v>273</v>
      </c>
      <c r="J197" s="6" t="s">
        <v>58</v>
      </c>
      <c r="K197" s="2" t="s">
        <v>59</v>
      </c>
    </row>
    <row r="198" spans="1:11" x14ac:dyDescent="0.2">
      <c r="A198" s="2" t="s">
        <v>10</v>
      </c>
      <c r="B198" s="2" t="s">
        <v>247</v>
      </c>
      <c r="C198" s="2" t="s">
        <v>248</v>
      </c>
      <c r="D198" s="2" t="s">
        <v>56</v>
      </c>
      <c r="E198" s="2" t="s">
        <v>37</v>
      </c>
      <c r="F198" s="9" t="s">
        <v>1697</v>
      </c>
      <c r="G198" s="9" t="s">
        <v>1698</v>
      </c>
      <c r="H198" s="5" t="s">
        <v>15</v>
      </c>
      <c r="I198" s="6" t="s">
        <v>274</v>
      </c>
      <c r="J198" s="6" t="s">
        <v>60</v>
      </c>
      <c r="K198" s="2" t="s">
        <v>61</v>
      </c>
    </row>
    <row r="199" spans="1:11" x14ac:dyDescent="0.2">
      <c r="A199" s="2" t="s">
        <v>10</v>
      </c>
      <c r="B199" s="2" t="s">
        <v>247</v>
      </c>
      <c r="C199" s="2" t="s">
        <v>248</v>
      </c>
      <c r="D199" s="2" t="s">
        <v>56</v>
      </c>
      <c r="E199" s="2" t="s">
        <v>26</v>
      </c>
      <c r="F199" s="9" t="s">
        <v>1697</v>
      </c>
      <c r="G199" s="9" t="s">
        <v>1698</v>
      </c>
      <c r="H199" s="5" t="s">
        <v>15</v>
      </c>
      <c r="I199" s="6" t="s">
        <v>250</v>
      </c>
      <c r="J199" s="6" t="s">
        <v>17</v>
      </c>
      <c r="K199" s="2" t="s">
        <v>55</v>
      </c>
    </row>
    <row r="200" spans="1:11" x14ac:dyDescent="0.2">
      <c r="A200" s="2" t="s">
        <v>10</v>
      </c>
      <c r="B200" s="2" t="s">
        <v>247</v>
      </c>
      <c r="C200" s="2" t="s">
        <v>248</v>
      </c>
      <c r="D200" s="2" t="s">
        <v>56</v>
      </c>
      <c r="E200" s="2" t="s">
        <v>62</v>
      </c>
      <c r="F200" s="9" t="s">
        <v>1697</v>
      </c>
      <c r="G200" s="9" t="s">
        <v>1698</v>
      </c>
      <c r="H200" s="5" t="s">
        <v>15</v>
      </c>
      <c r="I200" s="6" t="s">
        <v>275</v>
      </c>
      <c r="J200" s="6" t="s">
        <v>276</v>
      </c>
      <c r="K200" s="2" t="s">
        <v>61</v>
      </c>
    </row>
    <row r="201" spans="1:11" x14ac:dyDescent="0.2">
      <c r="A201" s="2" t="s">
        <v>10</v>
      </c>
      <c r="B201" s="2" t="s">
        <v>247</v>
      </c>
      <c r="C201" s="2" t="s">
        <v>248</v>
      </c>
      <c r="D201" s="2" t="s">
        <v>56</v>
      </c>
      <c r="E201" s="2" t="s">
        <v>198</v>
      </c>
      <c r="F201" s="9" t="s">
        <v>1697</v>
      </c>
      <c r="G201" s="9" t="s">
        <v>1698</v>
      </c>
      <c r="H201" s="5" t="s">
        <v>15</v>
      </c>
      <c r="I201" s="6" t="s">
        <v>277</v>
      </c>
      <c r="J201" s="6" t="s">
        <v>278</v>
      </c>
      <c r="K201" s="2" t="s">
        <v>101</v>
      </c>
    </row>
    <row r="202" spans="1:11" x14ac:dyDescent="0.2">
      <c r="A202" s="2" t="s">
        <v>10</v>
      </c>
      <c r="B202" s="2" t="s">
        <v>247</v>
      </c>
      <c r="C202" s="2" t="s">
        <v>248</v>
      </c>
      <c r="D202" s="2" t="s">
        <v>56</v>
      </c>
      <c r="E202" s="2" t="s">
        <v>64</v>
      </c>
      <c r="F202" s="9" t="s">
        <v>1697</v>
      </c>
      <c r="G202" s="9" t="s">
        <v>1698</v>
      </c>
      <c r="H202" s="5" t="s">
        <v>15</v>
      </c>
      <c r="I202" s="6" t="s">
        <v>279</v>
      </c>
      <c r="J202" s="6" t="s">
        <v>203</v>
      </c>
      <c r="K202" s="2" t="s">
        <v>130</v>
      </c>
    </row>
    <row r="203" spans="1:11" x14ac:dyDescent="0.2">
      <c r="A203" s="2" t="s">
        <v>10</v>
      </c>
      <c r="B203" s="2" t="s">
        <v>247</v>
      </c>
      <c r="C203" s="2" t="s">
        <v>248</v>
      </c>
      <c r="D203" s="2" t="s">
        <v>56</v>
      </c>
      <c r="E203" s="2" t="s">
        <v>131</v>
      </c>
      <c r="F203" s="9" t="s">
        <v>1697</v>
      </c>
      <c r="G203" s="9" t="s">
        <v>1698</v>
      </c>
      <c r="H203" s="5" t="s">
        <v>15</v>
      </c>
      <c r="I203" s="6" t="s">
        <v>249</v>
      </c>
      <c r="J203" s="6" t="s">
        <v>149</v>
      </c>
      <c r="K203" s="2" t="s">
        <v>144</v>
      </c>
    </row>
    <row r="204" spans="1:11" x14ac:dyDescent="0.2">
      <c r="A204" s="2" t="s">
        <v>10</v>
      </c>
      <c r="B204" s="2" t="s">
        <v>247</v>
      </c>
      <c r="C204" s="2" t="s">
        <v>248</v>
      </c>
      <c r="D204" s="2" t="s">
        <v>68</v>
      </c>
      <c r="E204" s="2" t="s">
        <v>3</v>
      </c>
      <c r="F204" s="9" t="s">
        <v>1697</v>
      </c>
      <c r="G204" s="9" t="s">
        <v>1697</v>
      </c>
      <c r="H204" s="5" t="s">
        <v>23</v>
      </c>
      <c r="I204" s="6" t="s">
        <v>280</v>
      </c>
      <c r="J204" s="6" t="s">
        <v>134</v>
      </c>
      <c r="K204" s="2" t="s">
        <v>71</v>
      </c>
    </row>
    <row r="205" spans="1:11" x14ac:dyDescent="0.2">
      <c r="A205" s="2" t="s">
        <v>10</v>
      </c>
      <c r="B205" s="2" t="s">
        <v>247</v>
      </c>
      <c r="C205" s="2" t="s">
        <v>248</v>
      </c>
      <c r="D205" s="2" t="s">
        <v>68</v>
      </c>
      <c r="E205" s="2" t="s">
        <v>37</v>
      </c>
      <c r="F205" s="9" t="s">
        <v>1698</v>
      </c>
      <c r="G205" s="9" t="s">
        <v>1698</v>
      </c>
      <c r="H205" s="5" t="s">
        <v>27</v>
      </c>
      <c r="I205" s="6" t="s">
        <v>250</v>
      </c>
      <c r="J205" s="6" t="s">
        <v>20</v>
      </c>
      <c r="K205" s="2" t="s">
        <v>281</v>
      </c>
    </row>
    <row r="206" spans="1:11" x14ac:dyDescent="0.2">
      <c r="A206" s="2" t="s">
        <v>10</v>
      </c>
      <c r="B206" s="2" t="s">
        <v>247</v>
      </c>
      <c r="C206" s="2" t="s">
        <v>248</v>
      </c>
      <c r="D206" s="2" t="s">
        <v>68</v>
      </c>
      <c r="E206" s="2" t="s">
        <v>26</v>
      </c>
      <c r="F206" s="9" t="s">
        <v>1697</v>
      </c>
      <c r="G206" s="9" t="s">
        <v>1697</v>
      </c>
      <c r="H206" s="5" t="s">
        <v>23</v>
      </c>
      <c r="I206" s="6" t="s">
        <v>280</v>
      </c>
      <c r="J206" s="6" t="s">
        <v>134</v>
      </c>
      <c r="K206" s="2" t="s">
        <v>71</v>
      </c>
    </row>
    <row r="207" spans="1:11" x14ac:dyDescent="0.2">
      <c r="A207" s="2" t="s">
        <v>10</v>
      </c>
      <c r="B207" s="2" t="s">
        <v>247</v>
      </c>
      <c r="C207" s="2" t="s">
        <v>248</v>
      </c>
      <c r="D207" s="2" t="s">
        <v>68</v>
      </c>
      <c r="E207" s="2" t="s">
        <v>47</v>
      </c>
      <c r="F207" s="9" t="s">
        <v>1697</v>
      </c>
      <c r="G207" s="9" t="s">
        <v>1697</v>
      </c>
      <c r="H207" s="5" t="s">
        <v>23</v>
      </c>
      <c r="I207" s="6" t="s">
        <v>282</v>
      </c>
      <c r="J207" s="6" t="s">
        <v>283</v>
      </c>
      <c r="K207" s="2" t="s">
        <v>165</v>
      </c>
    </row>
    <row r="208" spans="1:11" x14ac:dyDescent="0.2">
      <c r="A208" s="2" t="s">
        <v>10</v>
      </c>
      <c r="B208" s="2" t="s">
        <v>247</v>
      </c>
      <c r="C208" s="2" t="s">
        <v>248</v>
      </c>
      <c r="D208" s="2" t="s">
        <v>75</v>
      </c>
      <c r="E208" s="2" t="s">
        <v>3</v>
      </c>
      <c r="F208" s="9" t="s">
        <v>1698</v>
      </c>
      <c r="G208" s="9" t="s">
        <v>1698</v>
      </c>
      <c r="H208" s="5" t="s">
        <v>27</v>
      </c>
      <c r="I208" s="6" t="s">
        <v>284</v>
      </c>
      <c r="J208" s="6" t="s">
        <v>17</v>
      </c>
      <c r="K208" s="2" t="s">
        <v>120</v>
      </c>
    </row>
    <row r="209" spans="1:11" x14ac:dyDescent="0.2">
      <c r="A209" s="2" t="s">
        <v>10</v>
      </c>
      <c r="B209" s="2" t="s">
        <v>247</v>
      </c>
      <c r="C209" s="2" t="s">
        <v>248</v>
      </c>
      <c r="D209" s="2" t="s">
        <v>142</v>
      </c>
      <c r="E209" s="2" t="s">
        <v>39</v>
      </c>
      <c r="F209" s="9" t="s">
        <v>1698</v>
      </c>
      <c r="G209" s="9" t="s">
        <v>1698</v>
      </c>
      <c r="H209" s="5" t="s">
        <v>27</v>
      </c>
      <c r="I209" s="6" t="s">
        <v>285</v>
      </c>
      <c r="J209" s="6" t="s">
        <v>17</v>
      </c>
      <c r="K209" s="2" t="s">
        <v>28</v>
      </c>
    </row>
    <row r="210" spans="1:11" x14ac:dyDescent="0.2">
      <c r="A210" s="2" t="s">
        <v>10</v>
      </c>
      <c r="B210" s="2" t="s">
        <v>247</v>
      </c>
      <c r="C210" s="2" t="s">
        <v>248</v>
      </c>
      <c r="D210" s="2" t="s">
        <v>142</v>
      </c>
      <c r="E210" s="2" t="s">
        <v>47</v>
      </c>
      <c r="F210" s="9" t="s">
        <v>1697</v>
      </c>
      <c r="G210" s="9" t="s">
        <v>1697</v>
      </c>
      <c r="H210" s="5" t="s">
        <v>23</v>
      </c>
      <c r="I210" s="6" t="s">
        <v>259</v>
      </c>
      <c r="J210" s="6" t="s">
        <v>143</v>
      </c>
      <c r="K210" s="2" t="s">
        <v>144</v>
      </c>
    </row>
    <row r="211" spans="1:11" x14ac:dyDescent="0.2">
      <c r="A211" s="2" t="s">
        <v>10</v>
      </c>
      <c r="B211" s="2" t="s">
        <v>247</v>
      </c>
      <c r="C211" s="2" t="s">
        <v>248</v>
      </c>
      <c r="D211" s="2" t="s">
        <v>145</v>
      </c>
      <c r="E211" s="2" t="s">
        <v>40</v>
      </c>
      <c r="F211" s="9" t="s">
        <v>1697</v>
      </c>
      <c r="G211" s="9" t="s">
        <v>1699</v>
      </c>
      <c r="H211" s="5" t="s">
        <v>27</v>
      </c>
      <c r="I211" s="6" t="s">
        <v>250</v>
      </c>
      <c r="J211" s="6" t="s">
        <v>147</v>
      </c>
      <c r="K211" s="2" t="s">
        <v>95</v>
      </c>
    </row>
    <row r="212" spans="1:11" x14ac:dyDescent="0.2">
      <c r="A212" s="2" t="s">
        <v>10</v>
      </c>
      <c r="B212" s="2" t="s">
        <v>247</v>
      </c>
      <c r="C212" s="2" t="s">
        <v>248</v>
      </c>
      <c r="D212" s="2" t="s">
        <v>145</v>
      </c>
      <c r="E212" s="2" t="s">
        <v>43</v>
      </c>
      <c r="F212" s="9" t="s">
        <v>1698</v>
      </c>
      <c r="G212" s="9" t="s">
        <v>1698</v>
      </c>
      <c r="H212" s="5" t="s">
        <v>27</v>
      </c>
      <c r="I212" s="6" t="s">
        <v>250</v>
      </c>
      <c r="J212" s="6" t="s">
        <v>147</v>
      </c>
      <c r="K212" s="2" t="s">
        <v>28</v>
      </c>
    </row>
    <row r="213" spans="1:11" x14ac:dyDescent="0.2">
      <c r="A213" s="2" t="s">
        <v>10</v>
      </c>
      <c r="B213" s="2" t="s">
        <v>247</v>
      </c>
      <c r="C213" s="2" t="s">
        <v>248</v>
      </c>
      <c r="D213" s="2" t="s">
        <v>78</v>
      </c>
      <c r="E213" s="2" t="s">
        <v>40</v>
      </c>
      <c r="F213" s="9" t="s">
        <v>1697</v>
      </c>
      <c r="G213" s="9" t="s">
        <v>1698</v>
      </c>
      <c r="H213" s="5" t="s">
        <v>15</v>
      </c>
      <c r="I213" s="6" t="s">
        <v>267</v>
      </c>
      <c r="J213" s="6" t="s">
        <v>286</v>
      </c>
      <c r="K213" s="2" t="s">
        <v>46</v>
      </c>
    </row>
    <row r="214" spans="1:11" x14ac:dyDescent="0.2">
      <c r="A214" s="2" t="s">
        <v>10</v>
      </c>
      <c r="B214" s="2" t="s">
        <v>247</v>
      </c>
      <c r="C214" s="2" t="s">
        <v>248</v>
      </c>
      <c r="D214" s="2" t="s">
        <v>78</v>
      </c>
      <c r="E214" s="2">
        <v>81</v>
      </c>
      <c r="F214" s="9" t="s">
        <v>1698</v>
      </c>
      <c r="G214" s="9" t="s">
        <v>1697</v>
      </c>
      <c r="H214" s="5" t="s">
        <v>15</v>
      </c>
      <c r="I214" s="6" t="s">
        <v>287</v>
      </c>
      <c r="J214" s="6" t="s">
        <v>121</v>
      </c>
      <c r="K214" s="2" t="s">
        <v>99</v>
      </c>
    </row>
    <row r="215" spans="1:11" x14ac:dyDescent="0.2">
      <c r="A215" s="2" t="s">
        <v>10</v>
      </c>
      <c r="B215" s="2" t="s">
        <v>247</v>
      </c>
      <c r="C215" s="2" t="s">
        <v>248</v>
      </c>
      <c r="D215" s="2" t="s">
        <v>78</v>
      </c>
      <c r="E215" s="2">
        <v>82</v>
      </c>
      <c r="F215" s="9" t="s">
        <v>1698</v>
      </c>
      <c r="G215" s="9" t="s">
        <v>1697</v>
      </c>
      <c r="H215" s="5" t="s">
        <v>15</v>
      </c>
      <c r="I215" s="6" t="s">
        <v>287</v>
      </c>
      <c r="J215" s="6" t="s">
        <v>121</v>
      </c>
      <c r="K215" s="2" t="s">
        <v>99</v>
      </c>
    </row>
    <row r="216" spans="1:11" x14ac:dyDescent="0.2">
      <c r="A216" s="2" t="s">
        <v>10</v>
      </c>
      <c r="B216" s="2" t="s">
        <v>247</v>
      </c>
      <c r="C216" s="2" t="s">
        <v>248</v>
      </c>
      <c r="D216" s="2" t="s">
        <v>82</v>
      </c>
      <c r="E216" s="2" t="s">
        <v>83</v>
      </c>
      <c r="F216" s="9" t="s">
        <v>1697</v>
      </c>
      <c r="G216" s="9" t="s">
        <v>1698</v>
      </c>
      <c r="H216" s="5" t="s">
        <v>15</v>
      </c>
      <c r="I216" s="6" t="s">
        <v>250</v>
      </c>
      <c r="J216" s="6" t="s">
        <v>51</v>
      </c>
      <c r="K216" s="2" t="s">
        <v>288</v>
      </c>
    </row>
    <row r="217" spans="1:11" x14ac:dyDescent="0.2">
      <c r="A217" s="2" t="s">
        <v>10</v>
      </c>
      <c r="B217" s="2" t="s">
        <v>247</v>
      </c>
      <c r="C217" s="2" t="s">
        <v>248</v>
      </c>
      <c r="D217" s="2" t="s">
        <v>82</v>
      </c>
      <c r="E217" s="2" t="s">
        <v>54</v>
      </c>
      <c r="F217" s="9" t="s">
        <v>1698</v>
      </c>
      <c r="G217" s="9" t="s">
        <v>1697</v>
      </c>
      <c r="H217" s="5" t="s">
        <v>15</v>
      </c>
      <c r="I217" s="6" t="s">
        <v>250</v>
      </c>
      <c r="J217" s="6" t="s">
        <v>113</v>
      </c>
      <c r="K217" s="2" t="s">
        <v>289</v>
      </c>
    </row>
    <row r="218" spans="1:11" x14ac:dyDescent="0.2">
      <c r="A218" s="2" t="s">
        <v>10</v>
      </c>
      <c r="B218" s="2" t="s">
        <v>247</v>
      </c>
      <c r="C218" s="2" t="s">
        <v>248</v>
      </c>
      <c r="D218" s="2" t="s">
        <v>240</v>
      </c>
      <c r="E218" s="2" t="s">
        <v>43</v>
      </c>
      <c r="F218" s="9" t="s">
        <v>1699</v>
      </c>
      <c r="G218" s="9" t="s">
        <v>1698</v>
      </c>
      <c r="H218" s="5" t="s">
        <v>33</v>
      </c>
      <c r="I218" s="6" t="s">
        <v>290</v>
      </c>
      <c r="J218" s="6" t="s">
        <v>291</v>
      </c>
      <c r="K218" s="2" t="s">
        <v>243</v>
      </c>
    </row>
    <row r="219" spans="1:11" x14ac:dyDescent="0.2">
      <c r="A219" s="2" t="s">
        <v>10</v>
      </c>
      <c r="B219" s="2" t="s">
        <v>247</v>
      </c>
      <c r="C219" s="2" t="s">
        <v>248</v>
      </c>
      <c r="D219" s="2" t="s">
        <v>156</v>
      </c>
      <c r="E219" s="2" t="s">
        <v>83</v>
      </c>
      <c r="F219" s="9" t="s">
        <v>1697</v>
      </c>
      <c r="G219" s="9" t="s">
        <v>1698</v>
      </c>
      <c r="H219" s="5" t="s">
        <v>15</v>
      </c>
      <c r="I219" s="6" t="s">
        <v>287</v>
      </c>
      <c r="J219" s="6" t="s">
        <v>60</v>
      </c>
      <c r="K219" s="2" t="s">
        <v>292</v>
      </c>
    </row>
    <row r="220" spans="1:11" x14ac:dyDescent="0.2">
      <c r="A220" s="2" t="s">
        <v>10</v>
      </c>
      <c r="B220" s="2" t="s">
        <v>247</v>
      </c>
      <c r="C220" s="2" t="s">
        <v>248</v>
      </c>
      <c r="D220" s="2" t="s">
        <v>86</v>
      </c>
      <c r="E220" s="2" t="s">
        <v>3</v>
      </c>
      <c r="F220" s="9" t="s">
        <v>1697</v>
      </c>
      <c r="G220" s="9" t="s">
        <v>1697</v>
      </c>
      <c r="H220" s="5" t="s">
        <v>23</v>
      </c>
      <c r="I220" s="6" t="s">
        <v>293</v>
      </c>
      <c r="J220" s="6" t="s">
        <v>147</v>
      </c>
      <c r="K220" s="2" t="s">
        <v>55</v>
      </c>
    </row>
    <row r="221" spans="1:11" x14ac:dyDescent="0.2">
      <c r="A221" s="2" t="s">
        <v>10</v>
      </c>
      <c r="B221" s="2" t="s">
        <v>247</v>
      </c>
      <c r="C221" s="2" t="s">
        <v>248</v>
      </c>
      <c r="D221" s="2" t="s">
        <v>86</v>
      </c>
      <c r="E221" s="2" t="s">
        <v>37</v>
      </c>
      <c r="F221" s="9" t="s">
        <v>1698</v>
      </c>
      <c r="G221" s="9" t="s">
        <v>1698</v>
      </c>
      <c r="H221" s="5" t="s">
        <v>27</v>
      </c>
      <c r="I221" s="6" t="s">
        <v>294</v>
      </c>
      <c r="J221" s="6" t="s">
        <v>147</v>
      </c>
      <c r="K221" s="2" t="s">
        <v>52</v>
      </c>
    </row>
    <row r="222" spans="1:11" x14ac:dyDescent="0.2">
      <c r="A222" s="2" t="s">
        <v>10</v>
      </c>
      <c r="B222" s="2" t="s">
        <v>247</v>
      </c>
      <c r="C222" s="2" t="s">
        <v>248</v>
      </c>
      <c r="D222" s="2" t="s">
        <v>86</v>
      </c>
      <c r="E222" s="2" t="s">
        <v>26</v>
      </c>
      <c r="F222" s="9" t="s">
        <v>1698</v>
      </c>
      <c r="G222" s="9" t="s">
        <v>1698</v>
      </c>
      <c r="H222" s="5" t="s">
        <v>27</v>
      </c>
      <c r="I222" s="6" t="s">
        <v>265</v>
      </c>
      <c r="J222" s="6" t="s">
        <v>295</v>
      </c>
      <c r="K222" s="2" t="s">
        <v>85</v>
      </c>
    </row>
    <row r="223" spans="1:11" x14ac:dyDescent="0.2">
      <c r="A223" s="2" t="s">
        <v>10</v>
      </c>
      <c r="B223" s="2" t="s">
        <v>247</v>
      </c>
      <c r="C223" s="2" t="s">
        <v>248</v>
      </c>
      <c r="D223" s="2" t="s">
        <v>86</v>
      </c>
      <c r="E223" s="2" t="s">
        <v>43</v>
      </c>
      <c r="F223" s="9" t="s">
        <v>1699</v>
      </c>
      <c r="G223" s="9" t="s">
        <v>1699</v>
      </c>
      <c r="H223" s="5" t="s">
        <v>30</v>
      </c>
      <c r="I223" s="6" t="s">
        <v>250</v>
      </c>
      <c r="J223" s="6" t="s">
        <v>149</v>
      </c>
      <c r="K223" s="2" t="s">
        <v>77</v>
      </c>
    </row>
    <row r="224" spans="1:11" x14ac:dyDescent="0.2">
      <c r="A224" s="2" t="s">
        <v>10</v>
      </c>
      <c r="B224" s="2" t="s">
        <v>247</v>
      </c>
      <c r="C224" s="2" t="s">
        <v>248</v>
      </c>
      <c r="D224" s="2" t="s">
        <v>89</v>
      </c>
      <c r="E224" s="2" t="s">
        <v>39</v>
      </c>
      <c r="F224" s="9" t="s">
        <v>1697</v>
      </c>
      <c r="G224" s="9" t="s">
        <v>1698</v>
      </c>
      <c r="H224" s="5" t="s">
        <v>15</v>
      </c>
      <c r="I224" s="6" t="s">
        <v>164</v>
      </c>
      <c r="J224" s="6" t="s">
        <v>164</v>
      </c>
      <c r="K224" s="2" t="s">
        <v>167</v>
      </c>
    </row>
    <row r="225" spans="1:11" x14ac:dyDescent="0.2">
      <c r="A225" s="2" t="s">
        <v>10</v>
      </c>
      <c r="B225" s="2" t="s">
        <v>247</v>
      </c>
      <c r="C225" s="2" t="s">
        <v>248</v>
      </c>
      <c r="D225" s="2" t="s">
        <v>89</v>
      </c>
      <c r="E225" s="2" t="s">
        <v>83</v>
      </c>
      <c r="F225" s="9" t="s">
        <v>1697</v>
      </c>
      <c r="G225" s="9" t="s">
        <v>1698</v>
      </c>
      <c r="H225" s="5" t="s">
        <v>15</v>
      </c>
      <c r="I225" s="6" t="s">
        <v>296</v>
      </c>
      <c r="J225" s="6" t="s">
        <v>297</v>
      </c>
      <c r="K225" s="2" t="s">
        <v>298</v>
      </c>
    </row>
    <row r="226" spans="1:11" x14ac:dyDescent="0.2">
      <c r="A226" s="2" t="s">
        <v>10</v>
      </c>
      <c r="B226" s="2" t="s">
        <v>247</v>
      </c>
      <c r="C226" s="2" t="s">
        <v>248</v>
      </c>
      <c r="D226" s="2" t="s">
        <v>89</v>
      </c>
      <c r="E226" s="2" t="s">
        <v>54</v>
      </c>
      <c r="F226" s="9" t="s">
        <v>1697</v>
      </c>
      <c r="G226" s="9" t="s">
        <v>1697</v>
      </c>
      <c r="H226" s="5" t="s">
        <v>23</v>
      </c>
      <c r="I226" s="6" t="s">
        <v>265</v>
      </c>
      <c r="J226" s="6" t="s">
        <v>149</v>
      </c>
      <c r="K226" s="2" t="s">
        <v>167</v>
      </c>
    </row>
    <row r="227" spans="1:11" x14ac:dyDescent="0.2">
      <c r="A227" s="2" t="s">
        <v>10</v>
      </c>
      <c r="B227" s="2" t="s">
        <v>247</v>
      </c>
      <c r="C227" s="2" t="s">
        <v>248</v>
      </c>
      <c r="D227" s="2" t="s">
        <v>89</v>
      </c>
      <c r="E227" s="2" t="s">
        <v>40</v>
      </c>
      <c r="F227" s="9" t="s">
        <v>1697</v>
      </c>
      <c r="G227" s="9" t="s">
        <v>1698</v>
      </c>
      <c r="H227" s="5" t="s">
        <v>15</v>
      </c>
      <c r="I227" s="6" t="s">
        <v>299</v>
      </c>
      <c r="J227" s="6" t="s">
        <v>300</v>
      </c>
      <c r="K227" s="2" t="s">
        <v>85</v>
      </c>
    </row>
    <row r="228" spans="1:11" x14ac:dyDescent="0.2">
      <c r="A228" s="2" t="s">
        <v>10</v>
      </c>
      <c r="B228" s="2" t="s">
        <v>247</v>
      </c>
      <c r="C228" s="2" t="s">
        <v>248</v>
      </c>
      <c r="D228" s="2" t="s">
        <v>168</v>
      </c>
      <c r="E228" s="2" t="s">
        <v>3</v>
      </c>
      <c r="F228" s="9" t="s">
        <v>1698</v>
      </c>
      <c r="G228" s="9" t="s">
        <v>1699</v>
      </c>
      <c r="H228" s="5" t="s">
        <v>33</v>
      </c>
      <c r="I228" s="6" t="s">
        <v>250</v>
      </c>
      <c r="J228" s="6" t="s">
        <v>20</v>
      </c>
      <c r="K228" s="2" t="s">
        <v>21</v>
      </c>
    </row>
    <row r="229" spans="1:11" x14ac:dyDescent="0.2">
      <c r="A229" s="2" t="s">
        <v>10</v>
      </c>
      <c r="B229" s="2" t="s">
        <v>247</v>
      </c>
      <c r="C229" s="2" t="s">
        <v>248</v>
      </c>
      <c r="D229" s="2" t="s">
        <v>168</v>
      </c>
      <c r="E229" s="2" t="s">
        <v>39</v>
      </c>
      <c r="F229" s="9" t="s">
        <v>1697</v>
      </c>
      <c r="G229" s="9" t="s">
        <v>1697</v>
      </c>
      <c r="H229" s="5" t="s">
        <v>23</v>
      </c>
      <c r="I229" s="6" t="s">
        <v>293</v>
      </c>
      <c r="J229" s="6" t="s">
        <v>121</v>
      </c>
      <c r="K229" s="2" t="s">
        <v>301</v>
      </c>
    </row>
    <row r="230" spans="1:11" x14ac:dyDescent="0.2">
      <c r="A230" s="2" t="s">
        <v>10</v>
      </c>
      <c r="B230" s="2" t="s">
        <v>302</v>
      </c>
      <c r="C230" s="2" t="s">
        <v>303</v>
      </c>
      <c r="D230" s="2" t="s">
        <v>19</v>
      </c>
      <c r="E230" s="2" t="s">
        <v>37</v>
      </c>
      <c r="F230" s="9" t="s">
        <v>1699</v>
      </c>
      <c r="G230" s="9" t="s">
        <v>1698</v>
      </c>
      <c r="H230" s="5" t="s">
        <v>33</v>
      </c>
      <c r="I230" s="6" t="s">
        <v>304</v>
      </c>
      <c r="J230" s="6" t="s">
        <v>97</v>
      </c>
      <c r="K230" s="2" t="s">
        <v>21</v>
      </c>
    </row>
    <row r="231" spans="1:11" x14ac:dyDescent="0.2">
      <c r="A231" s="2" t="s">
        <v>10</v>
      </c>
      <c r="B231" s="2" t="s">
        <v>302</v>
      </c>
      <c r="C231" s="2" t="s">
        <v>303</v>
      </c>
      <c r="D231" s="2" t="s">
        <v>19</v>
      </c>
      <c r="E231" s="2" t="s">
        <v>83</v>
      </c>
      <c r="F231" s="9" t="s">
        <v>1699</v>
      </c>
      <c r="G231" s="9" t="s">
        <v>1698</v>
      </c>
      <c r="H231" s="5" t="s">
        <v>33</v>
      </c>
      <c r="I231" s="6" t="s">
        <v>304</v>
      </c>
      <c r="J231" s="6" t="s">
        <v>97</v>
      </c>
      <c r="K231" s="2" t="s">
        <v>21</v>
      </c>
    </row>
    <row r="232" spans="1:11" x14ac:dyDescent="0.2">
      <c r="A232" s="2" t="s">
        <v>10</v>
      </c>
      <c r="B232" s="2" t="s">
        <v>302</v>
      </c>
      <c r="C232" s="2" t="s">
        <v>303</v>
      </c>
      <c r="D232" s="2" t="s">
        <v>19</v>
      </c>
      <c r="E232" s="2" t="s">
        <v>43</v>
      </c>
      <c r="F232" s="9" t="s">
        <v>1698</v>
      </c>
      <c r="G232" s="9" t="s">
        <v>1699</v>
      </c>
      <c r="H232" s="5" t="s">
        <v>33</v>
      </c>
      <c r="I232" s="6" t="s">
        <v>305</v>
      </c>
      <c r="J232" s="6" t="s">
        <v>98</v>
      </c>
      <c r="K232" s="2" t="s">
        <v>99</v>
      </c>
    </row>
    <row r="233" spans="1:11" x14ac:dyDescent="0.2">
      <c r="A233" s="2" t="s">
        <v>10</v>
      </c>
      <c r="B233" s="2" t="s">
        <v>302</v>
      </c>
      <c r="C233" s="2" t="s">
        <v>303</v>
      </c>
      <c r="D233" s="2" t="s">
        <v>22</v>
      </c>
      <c r="E233" s="2" t="s">
        <v>26</v>
      </c>
      <c r="F233" s="9" t="s">
        <v>1698</v>
      </c>
      <c r="G233" s="9" t="s">
        <v>1698</v>
      </c>
      <c r="H233" s="5" t="s">
        <v>27</v>
      </c>
      <c r="I233" s="6" t="s">
        <v>306</v>
      </c>
      <c r="J233" s="6" t="s">
        <v>17</v>
      </c>
      <c r="K233" s="2" t="s">
        <v>95</v>
      </c>
    </row>
    <row r="234" spans="1:11" x14ac:dyDescent="0.2">
      <c r="A234" s="2" t="s">
        <v>10</v>
      </c>
      <c r="B234" s="2" t="s">
        <v>302</v>
      </c>
      <c r="C234" s="2" t="s">
        <v>303</v>
      </c>
      <c r="D234" s="2" t="s">
        <v>22</v>
      </c>
      <c r="E234" s="2" t="s">
        <v>54</v>
      </c>
      <c r="F234" s="9" t="s">
        <v>1698</v>
      </c>
      <c r="G234" s="9" t="s">
        <v>1698</v>
      </c>
      <c r="H234" s="5" t="s">
        <v>27</v>
      </c>
      <c r="I234" s="6" t="s">
        <v>305</v>
      </c>
      <c r="J234" s="6" t="s">
        <v>98</v>
      </c>
      <c r="K234" s="2" t="s">
        <v>99</v>
      </c>
    </row>
    <row r="235" spans="1:11" x14ac:dyDescent="0.2">
      <c r="A235" s="2" t="s">
        <v>10</v>
      </c>
      <c r="B235" s="2" t="s">
        <v>302</v>
      </c>
      <c r="C235" s="2" t="s">
        <v>303</v>
      </c>
      <c r="D235" s="2" t="s">
        <v>22</v>
      </c>
      <c r="E235" s="2" t="s">
        <v>40</v>
      </c>
      <c r="F235" s="9" t="s">
        <v>1698</v>
      </c>
      <c r="G235" s="9" t="s">
        <v>1698</v>
      </c>
      <c r="H235" s="5" t="s">
        <v>27</v>
      </c>
      <c r="I235" s="6" t="s">
        <v>182</v>
      </c>
      <c r="J235" s="6" t="s">
        <v>307</v>
      </c>
      <c r="K235" s="2" t="s">
        <v>308</v>
      </c>
    </row>
    <row r="236" spans="1:11" x14ac:dyDescent="0.2">
      <c r="A236" s="2" t="s">
        <v>10</v>
      </c>
      <c r="B236" s="2" t="s">
        <v>302</v>
      </c>
      <c r="C236" s="2" t="s">
        <v>303</v>
      </c>
      <c r="D236" s="2" t="s">
        <v>22</v>
      </c>
      <c r="E236" s="2" t="s">
        <v>47</v>
      </c>
      <c r="F236" s="9" t="s">
        <v>1697</v>
      </c>
      <c r="G236" s="9" t="s">
        <v>1698</v>
      </c>
      <c r="H236" s="5" t="s">
        <v>15</v>
      </c>
      <c r="I236" s="6" t="s">
        <v>309</v>
      </c>
      <c r="J236" s="6" t="s">
        <v>261</v>
      </c>
      <c r="K236" s="2" t="s">
        <v>310</v>
      </c>
    </row>
    <row r="237" spans="1:11" x14ac:dyDescent="0.2">
      <c r="A237" s="2" t="s">
        <v>10</v>
      </c>
      <c r="B237" s="2" t="s">
        <v>302</v>
      </c>
      <c r="C237" s="2" t="s">
        <v>303</v>
      </c>
      <c r="D237" s="2" t="s">
        <v>102</v>
      </c>
      <c r="E237" s="2" t="s">
        <v>40</v>
      </c>
      <c r="F237" s="9" t="s">
        <v>1698</v>
      </c>
      <c r="G237" s="9" t="s">
        <v>1698</v>
      </c>
      <c r="H237" s="5" t="s">
        <v>27</v>
      </c>
      <c r="I237" s="6" t="s">
        <v>306</v>
      </c>
      <c r="J237" s="6" t="s">
        <v>147</v>
      </c>
      <c r="K237" s="2" t="s">
        <v>59</v>
      </c>
    </row>
    <row r="238" spans="1:11" x14ac:dyDescent="0.2">
      <c r="A238" s="2" t="s">
        <v>10</v>
      </c>
      <c r="B238" s="2" t="s">
        <v>302</v>
      </c>
      <c r="C238" s="2" t="s">
        <v>303</v>
      </c>
      <c r="D238" s="2" t="s">
        <v>104</v>
      </c>
      <c r="E238" s="2" t="s">
        <v>311</v>
      </c>
      <c r="F238" s="9" t="s">
        <v>1699</v>
      </c>
      <c r="G238" s="9" t="s">
        <v>1698</v>
      </c>
      <c r="H238" s="5" t="s">
        <v>33</v>
      </c>
      <c r="I238" s="6" t="s">
        <v>306</v>
      </c>
      <c r="J238" s="6" t="s">
        <v>312</v>
      </c>
      <c r="K238" s="2" t="s">
        <v>106</v>
      </c>
    </row>
    <row r="239" spans="1:11" x14ac:dyDescent="0.2">
      <c r="A239" s="2" t="s">
        <v>10</v>
      </c>
      <c r="B239" s="2" t="s">
        <v>302</v>
      </c>
      <c r="C239" s="2" t="s">
        <v>303</v>
      </c>
      <c r="D239" s="2" t="s">
        <v>29</v>
      </c>
      <c r="E239" s="2" t="s">
        <v>3</v>
      </c>
      <c r="F239" s="9" t="s">
        <v>1698</v>
      </c>
      <c r="G239" s="9" t="s">
        <v>1699</v>
      </c>
      <c r="H239" s="5" t="s">
        <v>33</v>
      </c>
      <c r="I239" s="6" t="s">
        <v>31</v>
      </c>
      <c r="J239" s="6" t="s">
        <v>31</v>
      </c>
      <c r="K239" s="2" t="s">
        <v>28</v>
      </c>
    </row>
    <row r="240" spans="1:11" x14ac:dyDescent="0.2">
      <c r="A240" s="2" t="s">
        <v>10</v>
      </c>
      <c r="B240" s="2" t="s">
        <v>302</v>
      </c>
      <c r="C240" s="2" t="s">
        <v>303</v>
      </c>
      <c r="D240" s="2" t="s">
        <v>29</v>
      </c>
      <c r="E240" s="2" t="s">
        <v>26</v>
      </c>
      <c r="F240" s="9" t="s">
        <v>1698</v>
      </c>
      <c r="G240" s="9" t="s">
        <v>1699</v>
      </c>
      <c r="H240" s="5" t="s">
        <v>33</v>
      </c>
      <c r="I240" s="6" t="s">
        <v>187</v>
      </c>
      <c r="J240" s="6" t="s">
        <v>187</v>
      </c>
      <c r="K240" s="2" t="s">
        <v>28</v>
      </c>
    </row>
    <row r="241" spans="1:11" x14ac:dyDescent="0.2">
      <c r="A241" s="2" t="s">
        <v>10</v>
      </c>
      <c r="B241" s="2" t="s">
        <v>302</v>
      </c>
      <c r="C241" s="2" t="s">
        <v>303</v>
      </c>
      <c r="D241" s="2" t="s">
        <v>111</v>
      </c>
      <c r="E241" s="2" t="s">
        <v>26</v>
      </c>
      <c r="F241" s="9" t="s">
        <v>1698</v>
      </c>
      <c r="G241" s="9" t="s">
        <v>1698</v>
      </c>
      <c r="H241" s="5" t="s">
        <v>27</v>
      </c>
      <c r="I241" s="6" t="s">
        <v>306</v>
      </c>
      <c r="J241" s="6" t="s">
        <v>313</v>
      </c>
      <c r="K241" s="2" t="s">
        <v>266</v>
      </c>
    </row>
    <row r="242" spans="1:11" x14ac:dyDescent="0.2">
      <c r="A242" s="2" t="s">
        <v>10</v>
      </c>
      <c r="B242" s="2" t="s">
        <v>302</v>
      </c>
      <c r="C242" s="2" t="s">
        <v>303</v>
      </c>
      <c r="D242" s="2" t="s">
        <v>36</v>
      </c>
      <c r="E242" s="2" t="s">
        <v>37</v>
      </c>
      <c r="F242" s="9" t="s">
        <v>1697</v>
      </c>
      <c r="G242" s="9" t="s">
        <v>1697</v>
      </c>
      <c r="H242" s="5" t="s">
        <v>23</v>
      </c>
      <c r="I242" s="6" t="s">
        <v>314</v>
      </c>
      <c r="J242" s="6" t="s">
        <v>20</v>
      </c>
      <c r="K242" s="2" t="s">
        <v>38</v>
      </c>
    </row>
    <row r="243" spans="1:11" x14ac:dyDescent="0.2">
      <c r="A243" s="2" t="s">
        <v>10</v>
      </c>
      <c r="B243" s="2" t="s">
        <v>302</v>
      </c>
      <c r="C243" s="2" t="s">
        <v>303</v>
      </c>
      <c r="D243" s="2" t="s">
        <v>36</v>
      </c>
      <c r="E243" s="2" t="s">
        <v>26</v>
      </c>
      <c r="F243" s="9" t="s">
        <v>1697</v>
      </c>
      <c r="G243" s="9" t="s">
        <v>1697</v>
      </c>
      <c r="H243" s="5" t="s">
        <v>23</v>
      </c>
      <c r="I243" s="6" t="s">
        <v>306</v>
      </c>
      <c r="J243" s="6" t="s">
        <v>17</v>
      </c>
      <c r="K243" s="2" t="s">
        <v>46</v>
      </c>
    </row>
    <row r="244" spans="1:11" x14ac:dyDescent="0.2">
      <c r="A244" s="2" t="s">
        <v>10</v>
      </c>
      <c r="B244" s="2" t="s">
        <v>302</v>
      </c>
      <c r="C244" s="2" t="s">
        <v>303</v>
      </c>
      <c r="D244" s="2" t="s">
        <v>36</v>
      </c>
      <c r="E244" s="2" t="s">
        <v>39</v>
      </c>
      <c r="F244" s="9" t="s">
        <v>1698</v>
      </c>
      <c r="G244" s="9" t="s">
        <v>1698</v>
      </c>
      <c r="H244" s="5" t="s">
        <v>27</v>
      </c>
      <c r="I244" s="6" t="s">
        <v>315</v>
      </c>
      <c r="J244" s="6" t="s">
        <v>276</v>
      </c>
      <c r="K244" s="2" t="s">
        <v>21</v>
      </c>
    </row>
    <row r="245" spans="1:11" x14ac:dyDescent="0.2">
      <c r="A245" s="2" t="s">
        <v>10</v>
      </c>
      <c r="B245" s="2" t="s">
        <v>302</v>
      </c>
      <c r="C245" s="2" t="s">
        <v>303</v>
      </c>
      <c r="D245" s="2" t="s">
        <v>36</v>
      </c>
      <c r="E245" s="2" t="s">
        <v>83</v>
      </c>
      <c r="F245" s="9" t="s">
        <v>1697</v>
      </c>
      <c r="G245" s="9" t="s">
        <v>1698</v>
      </c>
      <c r="H245" s="5" t="s">
        <v>15</v>
      </c>
      <c r="I245" s="6" t="s">
        <v>305</v>
      </c>
      <c r="J245" s="6" t="s">
        <v>147</v>
      </c>
      <c r="K245" s="2" t="s">
        <v>316</v>
      </c>
    </row>
    <row r="246" spans="1:11" x14ac:dyDescent="0.2">
      <c r="A246" s="2" t="s">
        <v>10</v>
      </c>
      <c r="B246" s="2" t="s">
        <v>302</v>
      </c>
      <c r="C246" s="2" t="s">
        <v>303</v>
      </c>
      <c r="D246" s="2" t="s">
        <v>36</v>
      </c>
      <c r="E246" s="2" t="s">
        <v>54</v>
      </c>
      <c r="F246" s="9" t="s">
        <v>1698</v>
      </c>
      <c r="G246" s="9" t="s">
        <v>1699</v>
      </c>
      <c r="H246" s="5" t="s">
        <v>33</v>
      </c>
      <c r="I246" s="6" t="s">
        <v>317</v>
      </c>
      <c r="J246" s="6" t="s">
        <v>159</v>
      </c>
      <c r="K246" s="2" t="s">
        <v>28</v>
      </c>
    </row>
    <row r="247" spans="1:11" x14ac:dyDescent="0.2">
      <c r="A247" s="2" t="s">
        <v>10</v>
      </c>
      <c r="B247" s="2" t="s">
        <v>302</v>
      </c>
      <c r="C247" s="2" t="s">
        <v>303</v>
      </c>
      <c r="D247" s="2" t="s">
        <v>36</v>
      </c>
      <c r="E247" s="2" t="s">
        <v>40</v>
      </c>
      <c r="F247" s="9" t="s">
        <v>1698</v>
      </c>
      <c r="G247" s="9" t="s">
        <v>1698</v>
      </c>
      <c r="H247" s="5" t="s">
        <v>27</v>
      </c>
      <c r="I247" s="6" t="s">
        <v>318</v>
      </c>
      <c r="J247" s="6" t="s">
        <v>319</v>
      </c>
      <c r="K247" s="2" t="s">
        <v>258</v>
      </c>
    </row>
    <row r="248" spans="1:11" x14ac:dyDescent="0.2">
      <c r="A248" s="2" t="s">
        <v>10</v>
      </c>
      <c r="B248" s="2" t="s">
        <v>302</v>
      </c>
      <c r="C248" s="2" t="s">
        <v>303</v>
      </c>
      <c r="D248" s="2" t="s">
        <v>36</v>
      </c>
      <c r="E248" s="2" t="s">
        <v>43</v>
      </c>
      <c r="F248" s="9" t="s">
        <v>1697</v>
      </c>
      <c r="G248" s="9" t="s">
        <v>1698</v>
      </c>
      <c r="H248" s="5" t="s">
        <v>15</v>
      </c>
      <c r="I248" s="6" t="s">
        <v>44</v>
      </c>
      <c r="J248" s="6" t="s">
        <v>45</v>
      </c>
      <c r="K248" s="2" t="s">
        <v>46</v>
      </c>
    </row>
    <row r="249" spans="1:11" x14ac:dyDescent="0.2">
      <c r="A249" s="2" t="s">
        <v>10</v>
      </c>
      <c r="B249" s="2" t="s">
        <v>302</v>
      </c>
      <c r="C249" s="2" t="s">
        <v>303</v>
      </c>
      <c r="D249" s="2" t="s">
        <v>36</v>
      </c>
      <c r="E249" s="2" t="s">
        <v>47</v>
      </c>
      <c r="F249" s="9" t="s">
        <v>1697</v>
      </c>
      <c r="G249" s="9" t="s">
        <v>1697</v>
      </c>
      <c r="H249" s="5" t="s">
        <v>23</v>
      </c>
      <c r="I249" s="6" t="s">
        <v>320</v>
      </c>
      <c r="J249" s="6" t="s">
        <v>20</v>
      </c>
      <c r="K249" s="2" t="s">
        <v>38</v>
      </c>
    </row>
    <row r="250" spans="1:11" x14ac:dyDescent="0.2">
      <c r="A250" s="2" t="s">
        <v>10</v>
      </c>
      <c r="B250" s="2" t="s">
        <v>302</v>
      </c>
      <c r="C250" s="2" t="s">
        <v>303</v>
      </c>
      <c r="D250" s="2" t="s">
        <v>36</v>
      </c>
      <c r="E250" s="2" t="s">
        <v>48</v>
      </c>
      <c r="F250" s="9" t="s">
        <v>1698</v>
      </c>
      <c r="G250" s="9" t="s">
        <v>1698</v>
      </c>
      <c r="H250" s="5" t="s">
        <v>27</v>
      </c>
      <c r="I250" s="6" t="s">
        <v>305</v>
      </c>
      <c r="J250" s="6" t="s">
        <v>20</v>
      </c>
      <c r="K250" s="2" t="s">
        <v>101</v>
      </c>
    </row>
    <row r="251" spans="1:11" x14ac:dyDescent="0.2">
      <c r="A251" s="2" t="s">
        <v>10</v>
      </c>
      <c r="B251" s="2" t="s">
        <v>302</v>
      </c>
      <c r="C251" s="2" t="s">
        <v>303</v>
      </c>
      <c r="D251" s="2" t="s">
        <v>36</v>
      </c>
      <c r="E251" s="2" t="s">
        <v>49</v>
      </c>
      <c r="F251" s="9" t="s">
        <v>1698</v>
      </c>
      <c r="G251" s="9" t="s">
        <v>1699</v>
      </c>
      <c r="H251" s="5" t="s">
        <v>33</v>
      </c>
      <c r="I251" s="6" t="s">
        <v>124</v>
      </c>
      <c r="J251" s="6" t="s">
        <v>51</v>
      </c>
      <c r="K251" s="2" t="s">
        <v>52</v>
      </c>
    </row>
    <row r="252" spans="1:11" x14ac:dyDescent="0.2">
      <c r="A252" s="2" t="s">
        <v>10</v>
      </c>
      <c r="B252" s="2" t="s">
        <v>302</v>
      </c>
      <c r="C252" s="2" t="s">
        <v>303</v>
      </c>
      <c r="D252" s="2" t="s">
        <v>36</v>
      </c>
      <c r="E252" s="2" t="s">
        <v>196</v>
      </c>
      <c r="F252" s="9" t="s">
        <v>1698</v>
      </c>
      <c r="G252" s="9" t="s">
        <v>1697</v>
      </c>
      <c r="H252" s="5" t="s">
        <v>15</v>
      </c>
      <c r="I252" s="6" t="s">
        <v>197</v>
      </c>
      <c r="J252" s="6" t="s">
        <v>197</v>
      </c>
      <c r="K252" s="2" t="s">
        <v>55</v>
      </c>
    </row>
    <row r="253" spans="1:11" x14ac:dyDescent="0.2">
      <c r="A253" s="2" t="s">
        <v>10</v>
      </c>
      <c r="B253" s="2" t="s">
        <v>302</v>
      </c>
      <c r="C253" s="2" t="s">
        <v>303</v>
      </c>
      <c r="D253" s="2" t="s">
        <v>36</v>
      </c>
      <c r="E253" s="2" t="s">
        <v>198</v>
      </c>
      <c r="F253" s="9" t="s">
        <v>1698</v>
      </c>
      <c r="G253" s="9" t="s">
        <v>1699</v>
      </c>
      <c r="H253" s="5" t="s">
        <v>33</v>
      </c>
      <c r="I253" s="6" t="s">
        <v>321</v>
      </c>
      <c r="J253" s="6" t="s">
        <v>51</v>
      </c>
      <c r="K253" s="2" t="s">
        <v>52</v>
      </c>
    </row>
    <row r="254" spans="1:11" x14ac:dyDescent="0.2">
      <c r="A254" s="2" t="s">
        <v>10</v>
      </c>
      <c r="B254" s="2" t="s">
        <v>302</v>
      </c>
      <c r="C254" s="2" t="s">
        <v>303</v>
      </c>
      <c r="D254" s="2" t="s">
        <v>36</v>
      </c>
      <c r="E254" s="2" t="s">
        <v>64</v>
      </c>
      <c r="F254" s="9" t="s">
        <v>1698</v>
      </c>
      <c r="G254" s="9" t="s">
        <v>1698</v>
      </c>
      <c r="H254" s="5" t="s">
        <v>27</v>
      </c>
      <c r="I254" s="6" t="s">
        <v>305</v>
      </c>
      <c r="J254" s="6" t="s">
        <v>91</v>
      </c>
      <c r="K254" s="2" t="s">
        <v>206</v>
      </c>
    </row>
    <row r="255" spans="1:11" x14ac:dyDescent="0.2">
      <c r="A255" s="2" t="s">
        <v>10</v>
      </c>
      <c r="B255" s="2" t="s">
        <v>302</v>
      </c>
      <c r="C255" s="2" t="s">
        <v>303</v>
      </c>
      <c r="D255" s="2" t="s">
        <v>53</v>
      </c>
      <c r="E255" s="2" t="s">
        <v>54</v>
      </c>
      <c r="F255" s="9" t="s">
        <v>1699</v>
      </c>
      <c r="G255" s="9" t="s">
        <v>1698</v>
      </c>
      <c r="H255" s="5" t="s">
        <v>33</v>
      </c>
      <c r="I255" s="6" t="s">
        <v>304</v>
      </c>
      <c r="J255" s="6" t="s">
        <v>134</v>
      </c>
      <c r="K255" s="2" t="s">
        <v>108</v>
      </c>
    </row>
    <row r="256" spans="1:11" x14ac:dyDescent="0.2">
      <c r="A256" s="2" t="s">
        <v>10</v>
      </c>
      <c r="B256" s="2" t="s">
        <v>302</v>
      </c>
      <c r="C256" s="2" t="s">
        <v>303</v>
      </c>
      <c r="D256" s="2" t="s">
        <v>68</v>
      </c>
      <c r="E256" s="2" t="s">
        <v>3</v>
      </c>
      <c r="F256" s="9" t="s">
        <v>1698</v>
      </c>
      <c r="G256" s="9" t="s">
        <v>1698</v>
      </c>
      <c r="H256" s="5" t="s">
        <v>27</v>
      </c>
      <c r="I256" s="6" t="s">
        <v>306</v>
      </c>
      <c r="J256" s="6" t="s">
        <v>163</v>
      </c>
      <c r="K256" s="2" t="s">
        <v>135</v>
      </c>
    </row>
    <row r="257" spans="1:11" x14ac:dyDescent="0.2">
      <c r="A257" s="2" t="s">
        <v>10</v>
      </c>
      <c r="B257" s="2" t="s">
        <v>302</v>
      </c>
      <c r="C257" s="2" t="s">
        <v>303</v>
      </c>
      <c r="D257" s="2" t="s">
        <v>68</v>
      </c>
      <c r="E257" s="2" t="s">
        <v>37</v>
      </c>
      <c r="F257" s="9" t="s">
        <v>1698</v>
      </c>
      <c r="G257" s="9" t="s">
        <v>1698</v>
      </c>
      <c r="H257" s="5" t="s">
        <v>27</v>
      </c>
      <c r="I257" s="6" t="s">
        <v>304</v>
      </c>
      <c r="J257" s="6" t="s">
        <v>297</v>
      </c>
      <c r="K257" s="2" t="s">
        <v>322</v>
      </c>
    </row>
    <row r="258" spans="1:11" x14ac:dyDescent="0.2">
      <c r="A258" s="2" t="s">
        <v>10</v>
      </c>
      <c r="B258" s="2" t="s">
        <v>302</v>
      </c>
      <c r="C258" s="2" t="s">
        <v>303</v>
      </c>
      <c r="D258" s="2" t="s">
        <v>68</v>
      </c>
      <c r="E258" s="2" t="s">
        <v>26</v>
      </c>
      <c r="F258" s="9" t="s">
        <v>1698</v>
      </c>
      <c r="G258" s="9" t="s">
        <v>1698</v>
      </c>
      <c r="H258" s="5" t="s">
        <v>27</v>
      </c>
      <c r="I258" s="6" t="s">
        <v>306</v>
      </c>
      <c r="J258" s="6" t="s">
        <v>163</v>
      </c>
      <c r="K258" s="2" t="s">
        <v>135</v>
      </c>
    </row>
    <row r="259" spans="1:11" x14ac:dyDescent="0.2">
      <c r="A259" s="2" t="s">
        <v>10</v>
      </c>
      <c r="B259" s="2" t="s">
        <v>302</v>
      </c>
      <c r="C259" s="2" t="s">
        <v>303</v>
      </c>
      <c r="D259" s="2" t="s">
        <v>68</v>
      </c>
      <c r="E259" s="2" t="s">
        <v>47</v>
      </c>
      <c r="F259" s="9" t="s">
        <v>1697</v>
      </c>
      <c r="G259" s="9" t="s">
        <v>1697</v>
      </c>
      <c r="H259" s="5" t="s">
        <v>23</v>
      </c>
      <c r="I259" s="6" t="s">
        <v>323</v>
      </c>
      <c r="J259" s="6" t="s">
        <v>58</v>
      </c>
      <c r="K259" s="2" t="s">
        <v>59</v>
      </c>
    </row>
    <row r="260" spans="1:11" x14ac:dyDescent="0.2">
      <c r="A260" s="2" t="s">
        <v>10</v>
      </c>
      <c r="B260" s="2" t="s">
        <v>302</v>
      </c>
      <c r="C260" s="2" t="s">
        <v>303</v>
      </c>
      <c r="D260" s="2" t="s">
        <v>142</v>
      </c>
      <c r="E260" s="2" t="s">
        <v>39</v>
      </c>
      <c r="F260" s="9" t="s">
        <v>1698</v>
      </c>
      <c r="G260" s="9" t="s">
        <v>1698</v>
      </c>
      <c r="H260" s="5" t="s">
        <v>27</v>
      </c>
      <c r="I260" s="6" t="s">
        <v>305</v>
      </c>
      <c r="J260" s="6" t="s">
        <v>17</v>
      </c>
      <c r="K260" s="2" t="s">
        <v>28</v>
      </c>
    </row>
    <row r="261" spans="1:11" x14ac:dyDescent="0.2">
      <c r="A261" s="2" t="s">
        <v>10</v>
      </c>
      <c r="B261" s="2" t="s">
        <v>302</v>
      </c>
      <c r="C261" s="2" t="s">
        <v>303</v>
      </c>
      <c r="D261" s="2" t="s">
        <v>142</v>
      </c>
      <c r="E261" s="2" t="s">
        <v>40</v>
      </c>
      <c r="F261" s="9" t="s">
        <v>1698</v>
      </c>
      <c r="G261" s="9" t="s">
        <v>1698</v>
      </c>
      <c r="H261" s="5" t="s">
        <v>27</v>
      </c>
      <c r="I261" s="6" t="s">
        <v>305</v>
      </c>
      <c r="J261" s="6" t="s">
        <v>324</v>
      </c>
      <c r="K261" s="2" t="s">
        <v>18</v>
      </c>
    </row>
    <row r="262" spans="1:11" x14ac:dyDescent="0.2">
      <c r="A262" s="2" t="s">
        <v>10</v>
      </c>
      <c r="B262" s="2" t="s">
        <v>302</v>
      </c>
      <c r="C262" s="2" t="s">
        <v>303</v>
      </c>
      <c r="D262" s="2" t="s">
        <v>142</v>
      </c>
      <c r="E262" s="2" t="s">
        <v>47</v>
      </c>
      <c r="F262" s="9" t="s">
        <v>1697</v>
      </c>
      <c r="G262" s="9" t="s">
        <v>1697</v>
      </c>
      <c r="H262" s="5" t="s">
        <v>23</v>
      </c>
      <c r="I262" s="6" t="s">
        <v>305</v>
      </c>
      <c r="J262" s="6" t="s">
        <v>143</v>
      </c>
      <c r="K262" s="2" t="s">
        <v>180</v>
      </c>
    </row>
    <row r="263" spans="1:11" x14ac:dyDescent="0.2">
      <c r="A263" s="2" t="s">
        <v>10</v>
      </c>
      <c r="B263" s="2" t="s">
        <v>302</v>
      </c>
      <c r="C263" s="2" t="s">
        <v>303</v>
      </c>
      <c r="D263" s="2" t="s">
        <v>145</v>
      </c>
      <c r="E263" s="2" t="s">
        <v>325</v>
      </c>
      <c r="F263" s="9" t="s">
        <v>1697</v>
      </c>
      <c r="G263" s="9" t="s">
        <v>1699</v>
      </c>
      <c r="H263" s="5" t="s">
        <v>27</v>
      </c>
      <c r="I263" s="6" t="s">
        <v>326</v>
      </c>
      <c r="J263" s="6" t="s">
        <v>147</v>
      </c>
      <c r="K263" s="2" t="s">
        <v>120</v>
      </c>
    </row>
    <row r="264" spans="1:11" x14ac:dyDescent="0.2">
      <c r="A264" s="2" t="s">
        <v>10</v>
      </c>
      <c r="B264" s="2" t="s">
        <v>302</v>
      </c>
      <c r="C264" s="2" t="s">
        <v>303</v>
      </c>
      <c r="D264" s="2" t="s">
        <v>145</v>
      </c>
      <c r="E264" s="2" t="s">
        <v>43</v>
      </c>
      <c r="F264" s="9" t="s">
        <v>1698</v>
      </c>
      <c r="G264" s="9" t="s">
        <v>1698</v>
      </c>
      <c r="H264" s="5" t="s">
        <v>27</v>
      </c>
      <c r="I264" s="6" t="s">
        <v>306</v>
      </c>
      <c r="J264" s="6" t="s">
        <v>147</v>
      </c>
      <c r="K264" s="2" t="s">
        <v>28</v>
      </c>
    </row>
    <row r="265" spans="1:11" x14ac:dyDescent="0.2">
      <c r="A265" s="2" t="s">
        <v>10</v>
      </c>
      <c r="B265" s="2" t="s">
        <v>302</v>
      </c>
      <c r="C265" s="2" t="s">
        <v>303</v>
      </c>
      <c r="D265" s="2" t="s">
        <v>78</v>
      </c>
      <c r="E265" s="2" t="s">
        <v>40</v>
      </c>
      <c r="F265" s="9" t="s">
        <v>1698</v>
      </c>
      <c r="G265" s="9" t="s">
        <v>1699</v>
      </c>
      <c r="H265" s="5" t="s">
        <v>33</v>
      </c>
      <c r="I265" s="6" t="s">
        <v>305</v>
      </c>
      <c r="J265" s="6" t="s">
        <v>51</v>
      </c>
      <c r="K265" s="2" t="s">
        <v>81</v>
      </c>
    </row>
    <row r="266" spans="1:11" x14ac:dyDescent="0.2">
      <c r="A266" s="2" t="s">
        <v>10</v>
      </c>
      <c r="B266" s="2" t="s">
        <v>302</v>
      </c>
      <c r="C266" s="2" t="s">
        <v>303</v>
      </c>
      <c r="D266" s="2" t="s">
        <v>78</v>
      </c>
      <c r="E266" s="2">
        <v>81</v>
      </c>
      <c r="F266" s="9" t="s">
        <v>1698</v>
      </c>
      <c r="G266" s="9" t="s">
        <v>1697</v>
      </c>
      <c r="H266" s="5" t="s">
        <v>15</v>
      </c>
      <c r="I266" s="6" t="s">
        <v>306</v>
      </c>
      <c r="J266" s="6" t="s">
        <v>51</v>
      </c>
      <c r="K266" s="2" t="s">
        <v>52</v>
      </c>
    </row>
    <row r="267" spans="1:11" x14ac:dyDescent="0.2">
      <c r="A267" s="2" t="s">
        <v>10</v>
      </c>
      <c r="B267" s="2" t="s">
        <v>302</v>
      </c>
      <c r="C267" s="2" t="s">
        <v>303</v>
      </c>
      <c r="D267" s="2" t="s">
        <v>78</v>
      </c>
      <c r="E267" s="2">
        <v>82</v>
      </c>
      <c r="F267" s="9" t="s">
        <v>1698</v>
      </c>
      <c r="G267" s="9" t="s">
        <v>1697</v>
      </c>
      <c r="H267" s="5" t="s">
        <v>15</v>
      </c>
      <c r="I267" s="6" t="s">
        <v>306</v>
      </c>
      <c r="J267" s="6" t="s">
        <v>51</v>
      </c>
      <c r="K267" s="2" t="s">
        <v>52</v>
      </c>
    </row>
    <row r="268" spans="1:11" x14ac:dyDescent="0.2">
      <c r="A268" s="2" t="s">
        <v>10</v>
      </c>
      <c r="B268" s="2" t="s">
        <v>302</v>
      </c>
      <c r="C268" s="2" t="s">
        <v>303</v>
      </c>
      <c r="D268" s="2" t="s">
        <v>240</v>
      </c>
      <c r="E268" s="2" t="s">
        <v>43</v>
      </c>
      <c r="F268" s="9" t="s">
        <v>1699</v>
      </c>
      <c r="G268" s="9" t="s">
        <v>1699</v>
      </c>
      <c r="H268" s="5" t="s">
        <v>30</v>
      </c>
      <c r="I268" s="6" t="s">
        <v>327</v>
      </c>
      <c r="J268" s="6" t="s">
        <v>328</v>
      </c>
      <c r="K268" s="2" t="s">
        <v>243</v>
      </c>
    </row>
    <row r="269" spans="1:11" x14ac:dyDescent="0.2">
      <c r="A269" s="2" t="s">
        <v>10</v>
      </c>
      <c r="B269" s="2" t="s">
        <v>302</v>
      </c>
      <c r="C269" s="2" t="s">
        <v>303</v>
      </c>
      <c r="D269" s="2" t="s">
        <v>156</v>
      </c>
      <c r="E269" s="2" t="s">
        <v>83</v>
      </c>
      <c r="F269" s="9" t="s">
        <v>1697</v>
      </c>
      <c r="G269" s="9" t="s">
        <v>1698</v>
      </c>
      <c r="H269" s="5" t="s">
        <v>15</v>
      </c>
      <c r="I269" s="6" t="s">
        <v>304</v>
      </c>
      <c r="J269" s="6" t="s">
        <v>329</v>
      </c>
      <c r="K269" s="2" t="s">
        <v>160</v>
      </c>
    </row>
    <row r="270" spans="1:11" x14ac:dyDescent="0.2">
      <c r="A270" s="2" t="s">
        <v>10</v>
      </c>
      <c r="B270" s="2" t="s">
        <v>302</v>
      </c>
      <c r="C270" s="2" t="s">
        <v>303</v>
      </c>
      <c r="D270" s="2" t="s">
        <v>86</v>
      </c>
      <c r="E270" s="2" t="s">
        <v>3</v>
      </c>
      <c r="F270" s="9" t="s">
        <v>1697</v>
      </c>
      <c r="G270" s="9" t="s">
        <v>1697</v>
      </c>
      <c r="H270" s="5" t="s">
        <v>23</v>
      </c>
      <c r="I270" s="6" t="s">
        <v>304</v>
      </c>
      <c r="J270" s="6" t="s">
        <v>214</v>
      </c>
      <c r="K270" s="2" t="s">
        <v>55</v>
      </c>
    </row>
    <row r="271" spans="1:11" x14ac:dyDescent="0.2">
      <c r="A271" s="2" t="s">
        <v>10</v>
      </c>
      <c r="B271" s="2" t="s">
        <v>302</v>
      </c>
      <c r="C271" s="2" t="s">
        <v>303</v>
      </c>
      <c r="D271" s="2" t="s">
        <v>86</v>
      </c>
      <c r="E271" s="2" t="s">
        <v>37</v>
      </c>
      <c r="F271" s="9" t="s">
        <v>1697</v>
      </c>
      <c r="G271" s="9" t="s">
        <v>1698</v>
      </c>
      <c r="H271" s="5" t="s">
        <v>15</v>
      </c>
      <c r="I271" s="6" t="s">
        <v>305</v>
      </c>
      <c r="J271" s="6" t="s">
        <v>216</v>
      </c>
      <c r="K271" s="2" t="s">
        <v>153</v>
      </c>
    </row>
    <row r="272" spans="1:11" x14ac:dyDescent="0.2">
      <c r="A272" s="2" t="s">
        <v>10</v>
      </c>
      <c r="B272" s="2" t="s">
        <v>302</v>
      </c>
      <c r="C272" s="2" t="s">
        <v>303</v>
      </c>
      <c r="D272" s="2" t="s">
        <v>86</v>
      </c>
      <c r="E272" s="2" t="s">
        <v>26</v>
      </c>
      <c r="F272" s="9" t="s">
        <v>1697</v>
      </c>
      <c r="G272" s="9" t="s">
        <v>1698</v>
      </c>
      <c r="H272" s="5" t="s">
        <v>15</v>
      </c>
      <c r="I272" s="6" t="s">
        <v>305</v>
      </c>
      <c r="J272" s="6" t="s">
        <v>163</v>
      </c>
      <c r="K272" s="2" t="s">
        <v>85</v>
      </c>
    </row>
    <row r="273" spans="1:11" x14ac:dyDescent="0.2">
      <c r="A273" s="2" t="s">
        <v>10</v>
      </c>
      <c r="B273" s="2" t="s">
        <v>302</v>
      </c>
      <c r="C273" s="2" t="s">
        <v>303</v>
      </c>
      <c r="D273" s="2" t="s">
        <v>89</v>
      </c>
      <c r="E273" s="2" t="s">
        <v>39</v>
      </c>
      <c r="F273" s="9" t="s">
        <v>1697</v>
      </c>
      <c r="G273" s="9" t="s">
        <v>1698</v>
      </c>
      <c r="H273" s="5" t="s">
        <v>15</v>
      </c>
      <c r="I273" s="6" t="s">
        <v>164</v>
      </c>
      <c r="J273" s="6" t="s">
        <v>214</v>
      </c>
      <c r="K273" s="2" t="s">
        <v>167</v>
      </c>
    </row>
    <row r="274" spans="1:11" x14ac:dyDescent="0.2">
      <c r="A274" s="2" t="s">
        <v>10</v>
      </c>
      <c r="B274" s="2" t="s">
        <v>302</v>
      </c>
      <c r="C274" s="2" t="s">
        <v>303</v>
      </c>
      <c r="D274" s="2" t="s">
        <v>89</v>
      </c>
      <c r="E274" s="2" t="s">
        <v>54</v>
      </c>
      <c r="F274" s="9" t="s">
        <v>1697</v>
      </c>
      <c r="G274" s="9" t="s">
        <v>1698</v>
      </c>
      <c r="H274" s="5" t="s">
        <v>15</v>
      </c>
      <c r="I274" s="6" t="s">
        <v>305</v>
      </c>
      <c r="J274" s="6" t="s">
        <v>149</v>
      </c>
      <c r="K274" s="2" t="s">
        <v>167</v>
      </c>
    </row>
    <row r="275" spans="1:11" x14ac:dyDescent="0.2">
      <c r="A275" s="2" t="s">
        <v>10</v>
      </c>
      <c r="B275" s="2" t="s">
        <v>302</v>
      </c>
      <c r="C275" s="2" t="s">
        <v>303</v>
      </c>
      <c r="D275" s="2" t="s">
        <v>89</v>
      </c>
      <c r="E275" s="2" t="s">
        <v>40</v>
      </c>
      <c r="F275" s="9" t="s">
        <v>1697</v>
      </c>
      <c r="G275" s="9" t="s">
        <v>1698</v>
      </c>
      <c r="H275" s="5" t="s">
        <v>15</v>
      </c>
      <c r="I275" s="6" t="s">
        <v>305</v>
      </c>
      <c r="J275" s="6" t="s">
        <v>330</v>
      </c>
      <c r="K275" s="2" t="s">
        <v>85</v>
      </c>
    </row>
    <row r="276" spans="1:11" x14ac:dyDescent="0.2">
      <c r="A276" s="2" t="s">
        <v>10</v>
      </c>
      <c r="B276" s="2" t="s">
        <v>302</v>
      </c>
      <c r="C276" s="2" t="s">
        <v>303</v>
      </c>
      <c r="D276" s="2" t="s">
        <v>168</v>
      </c>
      <c r="E276" s="2" t="s">
        <v>3</v>
      </c>
      <c r="F276" s="9" t="s">
        <v>1699</v>
      </c>
      <c r="G276" s="9" t="s">
        <v>1698</v>
      </c>
      <c r="H276" s="5" t="s">
        <v>33</v>
      </c>
      <c r="I276" s="6" t="s">
        <v>331</v>
      </c>
      <c r="J276" s="6" t="s">
        <v>97</v>
      </c>
      <c r="K276" s="2" t="s">
        <v>21</v>
      </c>
    </row>
    <row r="277" spans="1:11" x14ac:dyDescent="0.2">
      <c r="A277" s="2" t="s">
        <v>10</v>
      </c>
      <c r="B277" s="2" t="s">
        <v>302</v>
      </c>
      <c r="C277" s="2" t="s">
        <v>303</v>
      </c>
      <c r="D277" s="2" t="s">
        <v>168</v>
      </c>
      <c r="E277" s="2" t="s">
        <v>39</v>
      </c>
      <c r="F277" s="9" t="s">
        <v>1697</v>
      </c>
      <c r="G277" s="9" t="s">
        <v>1697</v>
      </c>
      <c r="H277" s="5" t="s">
        <v>23</v>
      </c>
      <c r="I277" s="6" t="s">
        <v>306</v>
      </c>
      <c r="J277" s="6" t="s">
        <v>332</v>
      </c>
      <c r="K277" s="2" t="s">
        <v>333</v>
      </c>
    </row>
    <row r="278" spans="1:11" x14ac:dyDescent="0.2">
      <c r="A278" s="2" t="s">
        <v>334</v>
      </c>
      <c r="B278" s="2" t="s">
        <v>335</v>
      </c>
      <c r="C278" s="2" t="s">
        <v>336</v>
      </c>
      <c r="D278" s="2" t="s">
        <v>36</v>
      </c>
      <c r="E278" s="2" t="s">
        <v>47</v>
      </c>
      <c r="F278" s="9" t="s">
        <v>1698</v>
      </c>
      <c r="G278" s="9" t="s">
        <v>1698</v>
      </c>
      <c r="H278" s="5" t="s">
        <v>27</v>
      </c>
      <c r="I278" s="6" t="s">
        <v>337</v>
      </c>
      <c r="J278" s="6" t="s">
        <v>115</v>
      </c>
      <c r="K278" s="2" t="s">
        <v>116</v>
      </c>
    </row>
    <row r="279" spans="1:11" x14ac:dyDescent="0.2">
      <c r="A279" s="2" t="s">
        <v>334</v>
      </c>
      <c r="B279" s="2" t="s">
        <v>335</v>
      </c>
      <c r="C279" s="2" t="s">
        <v>336</v>
      </c>
      <c r="D279" s="2" t="s">
        <v>36</v>
      </c>
      <c r="E279" s="2" t="s">
        <v>49</v>
      </c>
      <c r="F279" s="9" t="s">
        <v>1697</v>
      </c>
      <c r="G279" s="9" t="s">
        <v>1698</v>
      </c>
      <c r="H279" s="5" t="s">
        <v>15</v>
      </c>
      <c r="I279" s="6" t="s">
        <v>338</v>
      </c>
      <c r="J279" s="6" t="s">
        <v>51</v>
      </c>
      <c r="K279" s="2" t="s">
        <v>52</v>
      </c>
    </row>
    <row r="280" spans="1:11" x14ac:dyDescent="0.2">
      <c r="A280" s="2" t="s">
        <v>334</v>
      </c>
      <c r="B280" s="2" t="s">
        <v>335</v>
      </c>
      <c r="C280" s="2" t="s">
        <v>336</v>
      </c>
      <c r="D280" s="2" t="s">
        <v>36</v>
      </c>
      <c r="E280" s="2" t="s">
        <v>196</v>
      </c>
      <c r="F280" s="9" t="s">
        <v>1697</v>
      </c>
      <c r="G280" s="9" t="s">
        <v>1697</v>
      </c>
      <c r="H280" s="5" t="s">
        <v>23</v>
      </c>
      <c r="I280" s="6" t="s">
        <v>339</v>
      </c>
      <c r="J280" s="6" t="s">
        <v>214</v>
      </c>
      <c r="K280" s="2" t="s">
        <v>99</v>
      </c>
    </row>
    <row r="281" spans="1:11" x14ac:dyDescent="0.2">
      <c r="A281" s="2" t="s">
        <v>334</v>
      </c>
      <c r="B281" s="2" t="s">
        <v>335</v>
      </c>
      <c r="C281" s="2" t="s">
        <v>336</v>
      </c>
      <c r="D281" s="2" t="s">
        <v>36</v>
      </c>
      <c r="E281" s="2" t="s">
        <v>198</v>
      </c>
      <c r="F281" s="9" t="s">
        <v>1697</v>
      </c>
      <c r="G281" s="9" t="s">
        <v>1698</v>
      </c>
      <c r="H281" s="5" t="s">
        <v>15</v>
      </c>
      <c r="I281" s="6" t="s">
        <v>338</v>
      </c>
      <c r="J281" s="6" t="s">
        <v>51</v>
      </c>
      <c r="K281" s="2" t="s">
        <v>52</v>
      </c>
    </row>
    <row r="282" spans="1:11" x14ac:dyDescent="0.2">
      <c r="A282" s="2" t="s">
        <v>334</v>
      </c>
      <c r="B282" s="2" t="s">
        <v>335</v>
      </c>
      <c r="C282" s="2" t="s">
        <v>336</v>
      </c>
      <c r="D282" s="2" t="s">
        <v>36</v>
      </c>
      <c r="E282" s="2" t="s">
        <v>64</v>
      </c>
      <c r="F282" s="9" t="s">
        <v>1698</v>
      </c>
      <c r="G282" s="9" t="s">
        <v>1698</v>
      </c>
      <c r="H282" s="5" t="s">
        <v>27</v>
      </c>
      <c r="I282" s="6" t="s">
        <v>340</v>
      </c>
      <c r="J282" s="6" t="s">
        <v>17</v>
      </c>
      <c r="K282" s="2" t="s">
        <v>108</v>
      </c>
    </row>
    <row r="283" spans="1:11" x14ac:dyDescent="0.2">
      <c r="A283" s="2" t="s">
        <v>334</v>
      </c>
      <c r="B283" s="2" t="s">
        <v>335</v>
      </c>
      <c r="C283" s="2" t="s">
        <v>336</v>
      </c>
      <c r="D283" s="2" t="s">
        <v>75</v>
      </c>
      <c r="E283" s="2" t="s">
        <v>26</v>
      </c>
      <c r="F283" s="9" t="s">
        <v>1698</v>
      </c>
      <c r="G283" s="9" t="s">
        <v>1699</v>
      </c>
      <c r="H283" s="5" t="s">
        <v>33</v>
      </c>
      <c r="I283" s="6" t="s">
        <v>341</v>
      </c>
      <c r="J283" s="6" t="s">
        <v>84</v>
      </c>
      <c r="K283" s="2" t="s">
        <v>18</v>
      </c>
    </row>
    <row r="284" spans="1:11" x14ac:dyDescent="0.2">
      <c r="A284" s="2" t="s">
        <v>334</v>
      </c>
      <c r="B284" s="2" t="s">
        <v>335</v>
      </c>
      <c r="C284" s="2" t="s">
        <v>336</v>
      </c>
      <c r="D284" s="2" t="s">
        <v>75</v>
      </c>
      <c r="E284" s="2" t="s">
        <v>43</v>
      </c>
      <c r="F284" s="9" t="s">
        <v>1698</v>
      </c>
      <c r="G284" s="9" t="s">
        <v>1699</v>
      </c>
      <c r="H284" s="5" t="s">
        <v>33</v>
      </c>
      <c r="I284" s="6" t="s">
        <v>342</v>
      </c>
      <c r="J284" s="6" t="s">
        <v>343</v>
      </c>
      <c r="K284" s="2" t="s">
        <v>28</v>
      </c>
    </row>
    <row r="285" spans="1:11" x14ac:dyDescent="0.2">
      <c r="A285" s="2" t="s">
        <v>334</v>
      </c>
      <c r="B285" s="2" t="s">
        <v>335</v>
      </c>
      <c r="C285" s="2" t="s">
        <v>336</v>
      </c>
      <c r="D285" s="2" t="s">
        <v>75</v>
      </c>
      <c r="E285" s="2" t="s">
        <v>47</v>
      </c>
      <c r="F285" s="9" t="s">
        <v>1698</v>
      </c>
      <c r="G285" s="9" t="s">
        <v>1699</v>
      </c>
      <c r="H285" s="5" t="s">
        <v>33</v>
      </c>
      <c r="I285" s="6" t="s">
        <v>338</v>
      </c>
      <c r="J285" s="6" t="s">
        <v>344</v>
      </c>
      <c r="K285" s="2" t="s">
        <v>150</v>
      </c>
    </row>
    <row r="286" spans="1:11" x14ac:dyDescent="0.2">
      <c r="A286" s="2" t="s">
        <v>334</v>
      </c>
      <c r="B286" s="2" t="s">
        <v>335</v>
      </c>
      <c r="C286" s="2" t="s">
        <v>336</v>
      </c>
      <c r="D286" s="2" t="s">
        <v>75</v>
      </c>
      <c r="E286" s="2" t="s">
        <v>48</v>
      </c>
      <c r="F286" s="9" t="s">
        <v>1698</v>
      </c>
      <c r="G286" s="9" t="s">
        <v>1698</v>
      </c>
      <c r="H286" s="5" t="s">
        <v>27</v>
      </c>
      <c r="I286" s="6" t="s">
        <v>345</v>
      </c>
      <c r="J286" s="6" t="s">
        <v>346</v>
      </c>
      <c r="K286" s="2" t="s">
        <v>101</v>
      </c>
    </row>
    <row r="287" spans="1:11" x14ac:dyDescent="0.2">
      <c r="A287" s="2" t="s">
        <v>334</v>
      </c>
      <c r="B287" s="2" t="s">
        <v>335</v>
      </c>
      <c r="C287" s="2" t="s">
        <v>336</v>
      </c>
      <c r="D287" s="2" t="s">
        <v>75</v>
      </c>
      <c r="E287" s="2" t="s">
        <v>347</v>
      </c>
      <c r="F287" s="9" t="s">
        <v>1697</v>
      </c>
      <c r="G287" s="9" t="s">
        <v>1698</v>
      </c>
      <c r="H287" s="5" t="s">
        <v>15</v>
      </c>
      <c r="I287" s="6" t="s">
        <v>348</v>
      </c>
      <c r="J287" s="6" t="s">
        <v>349</v>
      </c>
      <c r="K287" s="2" t="s">
        <v>160</v>
      </c>
    </row>
    <row r="288" spans="1:11" x14ac:dyDescent="0.2">
      <c r="A288" s="2" t="s">
        <v>334</v>
      </c>
      <c r="B288" s="2" t="s">
        <v>335</v>
      </c>
      <c r="C288" s="2" t="s">
        <v>336</v>
      </c>
      <c r="D288" s="2" t="s">
        <v>75</v>
      </c>
      <c r="E288" s="2" t="s">
        <v>49</v>
      </c>
      <c r="F288" s="9" t="s">
        <v>1698</v>
      </c>
      <c r="G288" s="9" t="s">
        <v>1699</v>
      </c>
      <c r="H288" s="5" t="s">
        <v>33</v>
      </c>
      <c r="I288" s="6" t="s">
        <v>350</v>
      </c>
      <c r="J288" s="6" t="s">
        <v>84</v>
      </c>
      <c r="K288" s="2" t="s">
        <v>18</v>
      </c>
    </row>
    <row r="289" spans="1:11" x14ac:dyDescent="0.2">
      <c r="A289" s="2" t="s">
        <v>334</v>
      </c>
      <c r="B289" s="2" t="s">
        <v>351</v>
      </c>
      <c r="C289" s="2" t="s">
        <v>352</v>
      </c>
      <c r="D289" s="2" t="s">
        <v>22</v>
      </c>
      <c r="E289" s="2" t="s">
        <v>26</v>
      </c>
      <c r="F289" s="9" t="s">
        <v>1698</v>
      </c>
      <c r="G289" s="9" t="s">
        <v>1698</v>
      </c>
      <c r="H289" s="5" t="s">
        <v>27</v>
      </c>
      <c r="I289" s="6" t="s">
        <v>353</v>
      </c>
      <c r="J289" s="6" t="s">
        <v>20</v>
      </c>
      <c r="K289" s="2" t="s">
        <v>120</v>
      </c>
    </row>
    <row r="290" spans="1:11" x14ac:dyDescent="0.2">
      <c r="A290" s="2" t="s">
        <v>334</v>
      </c>
      <c r="B290" s="2" t="s">
        <v>351</v>
      </c>
      <c r="C290" s="2" t="s">
        <v>352</v>
      </c>
      <c r="D290" s="2" t="s">
        <v>104</v>
      </c>
      <c r="E290" s="2" t="s">
        <v>64</v>
      </c>
      <c r="F290" s="9" t="s">
        <v>1697</v>
      </c>
      <c r="G290" s="9" t="s">
        <v>1698</v>
      </c>
      <c r="H290" s="5" t="s">
        <v>15</v>
      </c>
      <c r="I290" s="6" t="s">
        <v>354</v>
      </c>
      <c r="J290" s="6" t="s">
        <v>312</v>
      </c>
      <c r="K290" s="2" t="s">
        <v>74</v>
      </c>
    </row>
    <row r="291" spans="1:11" x14ac:dyDescent="0.2">
      <c r="A291" s="2" t="s">
        <v>334</v>
      </c>
      <c r="B291" s="2" t="s">
        <v>351</v>
      </c>
      <c r="C291" s="2" t="s">
        <v>352</v>
      </c>
      <c r="D291" s="2" t="s">
        <v>355</v>
      </c>
      <c r="E291" s="2" t="s">
        <v>3</v>
      </c>
      <c r="F291" s="9" t="s">
        <v>1699</v>
      </c>
      <c r="G291" s="9" t="s">
        <v>1698</v>
      </c>
      <c r="H291" s="5" t="s">
        <v>33</v>
      </c>
      <c r="I291" s="6" t="s">
        <v>340</v>
      </c>
      <c r="J291" s="6" t="s">
        <v>17</v>
      </c>
      <c r="K291" s="2" t="s">
        <v>28</v>
      </c>
    </row>
    <row r="292" spans="1:11" x14ac:dyDescent="0.2">
      <c r="A292" s="2" t="s">
        <v>334</v>
      </c>
      <c r="B292" s="2" t="s">
        <v>351</v>
      </c>
      <c r="C292" s="2" t="s">
        <v>352</v>
      </c>
      <c r="D292" s="2" t="s">
        <v>355</v>
      </c>
      <c r="E292" s="2" t="s">
        <v>83</v>
      </c>
      <c r="F292" s="9" t="s">
        <v>1698</v>
      </c>
      <c r="G292" s="9" t="s">
        <v>1698</v>
      </c>
      <c r="H292" s="5" t="s">
        <v>27</v>
      </c>
      <c r="I292" s="6" t="s">
        <v>356</v>
      </c>
      <c r="J292" s="6" t="s">
        <v>357</v>
      </c>
      <c r="K292" s="2" t="s">
        <v>28</v>
      </c>
    </row>
    <row r="293" spans="1:11" x14ac:dyDescent="0.2">
      <c r="A293" s="2" t="s">
        <v>334</v>
      </c>
      <c r="B293" s="2" t="s">
        <v>358</v>
      </c>
      <c r="C293" s="2" t="s">
        <v>359</v>
      </c>
      <c r="D293" s="2" t="s">
        <v>111</v>
      </c>
      <c r="E293" s="2" t="s">
        <v>26</v>
      </c>
      <c r="F293" s="9" t="s">
        <v>1698</v>
      </c>
      <c r="G293" s="9" t="s">
        <v>1698</v>
      </c>
      <c r="H293" s="5" t="s">
        <v>27</v>
      </c>
      <c r="I293" s="6" t="s">
        <v>338</v>
      </c>
      <c r="J293" s="6" t="s">
        <v>17</v>
      </c>
      <c r="K293" s="2" t="s">
        <v>101</v>
      </c>
    </row>
    <row r="294" spans="1:11" x14ac:dyDescent="0.2">
      <c r="A294" s="2" t="s">
        <v>334</v>
      </c>
      <c r="B294" s="2" t="s">
        <v>358</v>
      </c>
      <c r="C294" s="2" t="s">
        <v>359</v>
      </c>
      <c r="D294" s="2" t="s">
        <v>53</v>
      </c>
      <c r="E294" s="2" t="s">
        <v>325</v>
      </c>
      <c r="F294" s="9" t="s">
        <v>1698</v>
      </c>
      <c r="G294" s="9" t="s">
        <v>1698</v>
      </c>
      <c r="H294" s="5" t="s">
        <v>27</v>
      </c>
      <c r="I294" s="6" t="s">
        <v>360</v>
      </c>
      <c r="J294" s="6" t="s">
        <v>361</v>
      </c>
      <c r="K294" s="2" t="s">
        <v>362</v>
      </c>
    </row>
    <row r="295" spans="1:11" x14ac:dyDescent="0.2">
      <c r="A295" s="2" t="s">
        <v>334</v>
      </c>
      <c r="B295" s="2" t="s">
        <v>358</v>
      </c>
      <c r="C295" s="2" t="s">
        <v>359</v>
      </c>
      <c r="D295" s="2" t="s">
        <v>355</v>
      </c>
      <c r="E295" s="2" t="s">
        <v>39</v>
      </c>
      <c r="F295" s="9" t="s">
        <v>1698</v>
      </c>
      <c r="G295" s="9" t="s">
        <v>1698</v>
      </c>
      <c r="H295" s="5" t="s">
        <v>27</v>
      </c>
      <c r="I295" s="6" t="s">
        <v>363</v>
      </c>
      <c r="J295" s="6" t="s">
        <v>364</v>
      </c>
      <c r="K295" s="2" t="s">
        <v>28</v>
      </c>
    </row>
    <row r="296" spans="1:11" x14ac:dyDescent="0.2">
      <c r="A296" s="2" t="s">
        <v>334</v>
      </c>
      <c r="B296" s="2" t="s">
        <v>365</v>
      </c>
      <c r="C296" s="2" t="s">
        <v>366</v>
      </c>
      <c r="D296" s="2" t="s">
        <v>22</v>
      </c>
      <c r="E296" s="2" t="s">
        <v>26</v>
      </c>
      <c r="F296" s="9" t="s">
        <v>1698</v>
      </c>
      <c r="G296" s="9" t="s">
        <v>1698</v>
      </c>
      <c r="H296" s="5" t="s">
        <v>27</v>
      </c>
      <c r="I296" s="6" t="s">
        <v>367</v>
      </c>
      <c r="J296" s="6" t="s">
        <v>147</v>
      </c>
      <c r="K296" s="2" t="s">
        <v>95</v>
      </c>
    </row>
    <row r="297" spans="1:11" x14ac:dyDescent="0.2">
      <c r="A297" s="2" t="s">
        <v>334</v>
      </c>
      <c r="B297" s="2" t="s">
        <v>365</v>
      </c>
      <c r="C297" s="2" t="s">
        <v>366</v>
      </c>
      <c r="D297" s="2" t="s">
        <v>36</v>
      </c>
      <c r="E297" s="2" t="s">
        <v>54</v>
      </c>
      <c r="F297" s="9" t="s">
        <v>1698</v>
      </c>
      <c r="G297" s="9" t="s">
        <v>1699</v>
      </c>
      <c r="H297" s="5" t="s">
        <v>33</v>
      </c>
      <c r="I297" s="6" t="s">
        <v>340</v>
      </c>
      <c r="J297" s="6" t="s">
        <v>17</v>
      </c>
      <c r="K297" s="2" t="s">
        <v>28</v>
      </c>
    </row>
    <row r="298" spans="1:11" x14ac:dyDescent="0.2">
      <c r="A298" s="2" t="s">
        <v>334</v>
      </c>
      <c r="B298" s="2" t="s">
        <v>365</v>
      </c>
      <c r="C298" s="2" t="s">
        <v>366</v>
      </c>
      <c r="D298" s="2" t="s">
        <v>53</v>
      </c>
      <c r="E298" s="2" t="s">
        <v>325</v>
      </c>
      <c r="F298" s="9" t="s">
        <v>1698</v>
      </c>
      <c r="G298" s="9" t="s">
        <v>1698</v>
      </c>
      <c r="H298" s="5" t="s">
        <v>27</v>
      </c>
      <c r="I298" s="6" t="s">
        <v>360</v>
      </c>
      <c r="J298" s="6" t="s">
        <v>361</v>
      </c>
      <c r="K298" s="2" t="s">
        <v>28</v>
      </c>
    </row>
    <row r="299" spans="1:11" x14ac:dyDescent="0.2">
      <c r="A299" s="2" t="s">
        <v>334</v>
      </c>
      <c r="B299" s="2" t="s">
        <v>365</v>
      </c>
      <c r="C299" s="2" t="s">
        <v>366</v>
      </c>
      <c r="D299" s="2" t="s">
        <v>142</v>
      </c>
      <c r="E299" s="2" t="s">
        <v>325</v>
      </c>
      <c r="F299" s="9" t="s">
        <v>1698</v>
      </c>
      <c r="G299" s="9" t="s">
        <v>1699</v>
      </c>
      <c r="H299" s="5" t="s">
        <v>33</v>
      </c>
      <c r="I299" s="6" t="s">
        <v>368</v>
      </c>
      <c r="J299" s="6" t="s">
        <v>369</v>
      </c>
      <c r="K299" s="2" t="s">
        <v>246</v>
      </c>
    </row>
    <row r="300" spans="1:11" x14ac:dyDescent="0.2">
      <c r="A300" s="2" t="s">
        <v>334</v>
      </c>
      <c r="B300" s="2" t="s">
        <v>365</v>
      </c>
      <c r="C300" s="2" t="s">
        <v>366</v>
      </c>
      <c r="D300" s="2" t="s">
        <v>355</v>
      </c>
      <c r="E300" s="2" t="s">
        <v>83</v>
      </c>
      <c r="F300" s="9" t="s">
        <v>1698</v>
      </c>
      <c r="G300" s="9" t="s">
        <v>1698</v>
      </c>
      <c r="H300" s="5" t="s">
        <v>27</v>
      </c>
      <c r="I300" s="6" t="s">
        <v>356</v>
      </c>
      <c r="J300" s="6" t="s">
        <v>357</v>
      </c>
      <c r="K300" s="2" t="s">
        <v>28</v>
      </c>
    </row>
    <row r="301" spans="1:11" x14ac:dyDescent="0.2">
      <c r="A301" s="2" t="s">
        <v>334</v>
      </c>
      <c r="B301" s="2" t="s">
        <v>370</v>
      </c>
      <c r="C301" s="2" t="s">
        <v>371</v>
      </c>
      <c r="D301" s="2" t="s">
        <v>29</v>
      </c>
      <c r="E301" s="2" t="s">
        <v>39</v>
      </c>
      <c r="F301" s="9" t="s">
        <v>1698</v>
      </c>
      <c r="G301" s="9" t="s">
        <v>1698</v>
      </c>
      <c r="H301" s="5" t="s">
        <v>27</v>
      </c>
      <c r="I301" s="6" t="s">
        <v>363</v>
      </c>
      <c r="J301" s="6" t="s">
        <v>149</v>
      </c>
      <c r="K301" s="2" t="s">
        <v>268</v>
      </c>
    </row>
    <row r="302" spans="1:11" x14ac:dyDescent="0.2">
      <c r="A302" s="2" t="s">
        <v>334</v>
      </c>
      <c r="B302" s="2" t="s">
        <v>372</v>
      </c>
      <c r="C302" s="2" t="s">
        <v>373</v>
      </c>
      <c r="D302" s="2" t="s">
        <v>36</v>
      </c>
      <c r="E302" s="2" t="s">
        <v>54</v>
      </c>
      <c r="F302" s="9" t="s">
        <v>1697</v>
      </c>
      <c r="G302" s="9" t="s">
        <v>1698</v>
      </c>
      <c r="H302" s="5" t="s">
        <v>15</v>
      </c>
      <c r="I302" s="6" t="s">
        <v>340</v>
      </c>
      <c r="J302" s="6" t="s">
        <v>17</v>
      </c>
      <c r="K302" s="2" t="s">
        <v>28</v>
      </c>
    </row>
    <row r="303" spans="1:11" x14ac:dyDescent="0.2">
      <c r="A303" s="2" t="s">
        <v>334</v>
      </c>
      <c r="B303" s="2" t="s">
        <v>374</v>
      </c>
      <c r="C303" s="2" t="s">
        <v>375</v>
      </c>
      <c r="D303" s="2" t="s">
        <v>172</v>
      </c>
      <c r="E303" s="2" t="s">
        <v>376</v>
      </c>
      <c r="F303" s="9" t="s">
        <v>1697</v>
      </c>
      <c r="G303" s="9" t="s">
        <v>1699</v>
      </c>
      <c r="H303" s="5" t="s">
        <v>27</v>
      </c>
      <c r="I303" s="6" t="s">
        <v>377</v>
      </c>
      <c r="J303" s="6" t="s">
        <v>97</v>
      </c>
      <c r="K303" s="2" t="s">
        <v>77</v>
      </c>
    </row>
    <row r="304" spans="1:11" x14ac:dyDescent="0.2">
      <c r="A304" s="2" t="s">
        <v>334</v>
      </c>
      <c r="B304" s="2" t="s">
        <v>374</v>
      </c>
      <c r="C304" s="2" t="s">
        <v>375</v>
      </c>
      <c r="D304" s="2" t="s">
        <v>13</v>
      </c>
      <c r="E304" s="2" t="s">
        <v>3</v>
      </c>
      <c r="F304" s="9" t="s">
        <v>1699</v>
      </c>
      <c r="G304" s="9" t="s">
        <v>1698</v>
      </c>
      <c r="H304" s="5" t="s">
        <v>33</v>
      </c>
      <c r="I304" s="6" t="s">
        <v>378</v>
      </c>
      <c r="J304" s="6" t="s">
        <v>297</v>
      </c>
      <c r="K304" s="2" t="s">
        <v>379</v>
      </c>
    </row>
    <row r="305" spans="1:11" x14ac:dyDescent="0.2">
      <c r="A305" s="2" t="s">
        <v>334</v>
      </c>
      <c r="B305" s="2" t="s">
        <v>374</v>
      </c>
      <c r="C305" s="2" t="s">
        <v>375</v>
      </c>
      <c r="D305" s="2" t="s">
        <v>13</v>
      </c>
      <c r="E305" s="2" t="s">
        <v>380</v>
      </c>
      <c r="F305" s="9" t="s">
        <v>1699</v>
      </c>
      <c r="G305" s="9" t="s">
        <v>1698</v>
      </c>
      <c r="H305" s="5" t="s">
        <v>33</v>
      </c>
      <c r="I305" s="6" t="s">
        <v>378</v>
      </c>
      <c r="J305" s="6" t="s">
        <v>297</v>
      </c>
      <c r="K305" s="2" t="s">
        <v>120</v>
      </c>
    </row>
    <row r="306" spans="1:11" x14ac:dyDescent="0.2">
      <c r="A306" s="2" t="s">
        <v>334</v>
      </c>
      <c r="B306" s="2" t="s">
        <v>374</v>
      </c>
      <c r="C306" s="2" t="s">
        <v>375</v>
      </c>
      <c r="D306" s="2" t="s">
        <v>19</v>
      </c>
      <c r="E306" s="2" t="s">
        <v>37</v>
      </c>
      <c r="F306" s="9" t="s">
        <v>1698</v>
      </c>
      <c r="G306" s="9" t="s">
        <v>1698</v>
      </c>
      <c r="H306" s="5" t="s">
        <v>27</v>
      </c>
      <c r="I306" s="6" t="s">
        <v>381</v>
      </c>
      <c r="J306" s="6" t="s">
        <v>20</v>
      </c>
      <c r="K306" s="2" t="s">
        <v>21</v>
      </c>
    </row>
    <row r="307" spans="1:11" x14ac:dyDescent="0.2">
      <c r="A307" s="2" t="s">
        <v>334</v>
      </c>
      <c r="B307" s="2" t="s">
        <v>374</v>
      </c>
      <c r="C307" s="2" t="s">
        <v>375</v>
      </c>
      <c r="D307" s="2" t="s">
        <v>19</v>
      </c>
      <c r="E307" s="2" t="s">
        <v>26</v>
      </c>
      <c r="F307" s="9" t="s">
        <v>1699</v>
      </c>
      <c r="G307" s="9" t="s">
        <v>1698</v>
      </c>
      <c r="H307" s="5" t="s">
        <v>33</v>
      </c>
      <c r="I307" s="6" t="s">
        <v>381</v>
      </c>
      <c r="J307" s="6" t="s">
        <v>20</v>
      </c>
      <c r="K307" s="2" t="s">
        <v>21</v>
      </c>
    </row>
    <row r="308" spans="1:11" x14ac:dyDescent="0.2">
      <c r="A308" s="2" t="s">
        <v>334</v>
      </c>
      <c r="B308" s="2" t="s">
        <v>374</v>
      </c>
      <c r="C308" s="2" t="s">
        <v>375</v>
      </c>
      <c r="D308" s="2" t="s">
        <v>19</v>
      </c>
      <c r="E308" s="2" t="s">
        <v>39</v>
      </c>
      <c r="F308" s="9" t="s">
        <v>1698</v>
      </c>
      <c r="G308" s="9" t="s">
        <v>1698</v>
      </c>
      <c r="H308" s="5" t="s">
        <v>27</v>
      </c>
      <c r="I308" s="6" t="s">
        <v>382</v>
      </c>
      <c r="J308" s="6" t="s">
        <v>20</v>
      </c>
      <c r="K308" s="2" t="s">
        <v>21</v>
      </c>
    </row>
    <row r="309" spans="1:11" x14ac:dyDescent="0.2">
      <c r="A309" s="2" t="s">
        <v>334</v>
      </c>
      <c r="B309" s="2" t="s">
        <v>374</v>
      </c>
      <c r="C309" s="2" t="s">
        <v>375</v>
      </c>
      <c r="D309" s="2" t="s">
        <v>19</v>
      </c>
      <c r="E309" s="2" t="s">
        <v>83</v>
      </c>
      <c r="F309" s="9" t="s">
        <v>1698</v>
      </c>
      <c r="G309" s="9" t="s">
        <v>1698</v>
      </c>
      <c r="H309" s="5" t="s">
        <v>27</v>
      </c>
      <c r="I309" s="6" t="s">
        <v>381</v>
      </c>
      <c r="J309" s="6" t="s">
        <v>20</v>
      </c>
      <c r="K309" s="2" t="s">
        <v>21</v>
      </c>
    </row>
    <row r="310" spans="1:11" x14ac:dyDescent="0.2">
      <c r="A310" s="2" t="s">
        <v>334</v>
      </c>
      <c r="B310" s="2" t="s">
        <v>374</v>
      </c>
      <c r="C310" s="2" t="s">
        <v>375</v>
      </c>
      <c r="D310" s="2" t="s">
        <v>19</v>
      </c>
      <c r="E310" s="2" t="s">
        <v>54</v>
      </c>
      <c r="F310" s="9" t="s">
        <v>1697</v>
      </c>
      <c r="G310" s="9" t="s">
        <v>1698</v>
      </c>
      <c r="H310" s="5" t="s">
        <v>15</v>
      </c>
      <c r="I310" s="6" t="s">
        <v>363</v>
      </c>
      <c r="J310" s="6" t="s">
        <v>147</v>
      </c>
      <c r="K310" s="2" t="s">
        <v>383</v>
      </c>
    </row>
    <row r="311" spans="1:11" x14ac:dyDescent="0.2">
      <c r="A311" s="2" t="s">
        <v>334</v>
      </c>
      <c r="B311" s="2" t="s">
        <v>374</v>
      </c>
      <c r="C311" s="2" t="s">
        <v>375</v>
      </c>
      <c r="D311" s="2" t="s">
        <v>19</v>
      </c>
      <c r="E311" s="2" t="s">
        <v>40</v>
      </c>
      <c r="F311" s="9" t="s">
        <v>1698</v>
      </c>
      <c r="G311" s="9" t="s">
        <v>1698</v>
      </c>
      <c r="H311" s="5" t="s">
        <v>27</v>
      </c>
      <c r="I311" s="6" t="s">
        <v>381</v>
      </c>
      <c r="J311" s="6" t="s">
        <v>20</v>
      </c>
      <c r="K311" s="2" t="s">
        <v>21</v>
      </c>
    </row>
    <row r="312" spans="1:11" x14ac:dyDescent="0.2">
      <c r="A312" s="2" t="s">
        <v>334</v>
      </c>
      <c r="B312" s="2" t="s">
        <v>374</v>
      </c>
      <c r="C312" s="2" t="s">
        <v>375</v>
      </c>
      <c r="D312" s="2" t="s">
        <v>19</v>
      </c>
      <c r="E312" s="2" t="s">
        <v>43</v>
      </c>
      <c r="F312" s="9" t="s">
        <v>1698</v>
      </c>
      <c r="G312" s="9" t="s">
        <v>1699</v>
      </c>
      <c r="H312" s="5" t="s">
        <v>33</v>
      </c>
      <c r="I312" s="6" t="s">
        <v>384</v>
      </c>
      <c r="J312" s="6" t="s">
        <v>98</v>
      </c>
      <c r="K312" s="2" t="s">
        <v>99</v>
      </c>
    </row>
    <row r="313" spans="1:11" x14ac:dyDescent="0.2">
      <c r="A313" s="2" t="s">
        <v>334</v>
      </c>
      <c r="B313" s="2" t="s">
        <v>374</v>
      </c>
      <c r="C313" s="2" t="s">
        <v>375</v>
      </c>
      <c r="D313" s="2" t="s">
        <v>22</v>
      </c>
      <c r="E313" s="2" t="s">
        <v>26</v>
      </c>
      <c r="F313" s="9" t="s">
        <v>1697</v>
      </c>
      <c r="G313" s="9" t="s">
        <v>1699</v>
      </c>
      <c r="H313" s="5" t="s">
        <v>27</v>
      </c>
      <c r="I313" s="6" t="s">
        <v>385</v>
      </c>
      <c r="J313" s="6" t="s">
        <v>147</v>
      </c>
      <c r="K313" s="2" t="s">
        <v>95</v>
      </c>
    </row>
    <row r="314" spans="1:11" x14ac:dyDescent="0.2">
      <c r="A314" s="2" t="s">
        <v>334</v>
      </c>
      <c r="B314" s="2" t="s">
        <v>374</v>
      </c>
      <c r="C314" s="2" t="s">
        <v>375</v>
      </c>
      <c r="D314" s="2" t="s">
        <v>22</v>
      </c>
      <c r="E314" s="2" t="s">
        <v>325</v>
      </c>
      <c r="F314" s="9" t="s">
        <v>1697</v>
      </c>
      <c r="G314" s="9" t="s">
        <v>1698</v>
      </c>
      <c r="H314" s="5" t="s">
        <v>15</v>
      </c>
      <c r="I314" s="6" t="s">
        <v>386</v>
      </c>
      <c r="J314" s="6" t="s">
        <v>97</v>
      </c>
      <c r="K314" s="2" t="s">
        <v>310</v>
      </c>
    </row>
    <row r="315" spans="1:11" x14ac:dyDescent="0.2">
      <c r="A315" s="2" t="s">
        <v>334</v>
      </c>
      <c r="B315" s="2" t="s">
        <v>374</v>
      </c>
      <c r="C315" s="2" t="s">
        <v>375</v>
      </c>
      <c r="D315" s="2" t="s">
        <v>22</v>
      </c>
      <c r="E315" s="2" t="s">
        <v>83</v>
      </c>
      <c r="F315" s="9" t="s">
        <v>1697</v>
      </c>
      <c r="G315" s="9" t="s">
        <v>1697</v>
      </c>
      <c r="H315" s="5" t="s">
        <v>23</v>
      </c>
      <c r="I315" s="6" t="s">
        <v>387</v>
      </c>
      <c r="J315" s="6" t="s">
        <v>235</v>
      </c>
      <c r="K315" s="2" t="s">
        <v>52</v>
      </c>
    </row>
    <row r="316" spans="1:11" x14ac:dyDescent="0.2">
      <c r="A316" s="2" t="s">
        <v>334</v>
      </c>
      <c r="B316" s="2" t="s">
        <v>374</v>
      </c>
      <c r="C316" s="2" t="s">
        <v>375</v>
      </c>
      <c r="D316" s="2" t="s">
        <v>22</v>
      </c>
      <c r="E316" s="2" t="s">
        <v>54</v>
      </c>
      <c r="F316" s="9" t="s">
        <v>1698</v>
      </c>
      <c r="G316" s="9" t="s">
        <v>1698</v>
      </c>
      <c r="H316" s="5" t="s">
        <v>27</v>
      </c>
      <c r="I316" s="6" t="s">
        <v>360</v>
      </c>
      <c r="J316" s="6" t="s">
        <v>98</v>
      </c>
      <c r="K316" s="2" t="s">
        <v>99</v>
      </c>
    </row>
    <row r="317" spans="1:11" x14ac:dyDescent="0.2">
      <c r="A317" s="2" t="s">
        <v>334</v>
      </c>
      <c r="B317" s="2" t="s">
        <v>374</v>
      </c>
      <c r="C317" s="2" t="s">
        <v>375</v>
      </c>
      <c r="D317" s="2" t="s">
        <v>22</v>
      </c>
      <c r="E317" s="2" t="s">
        <v>40</v>
      </c>
      <c r="F317" s="9" t="s">
        <v>1698</v>
      </c>
      <c r="G317" s="9" t="s">
        <v>1698</v>
      </c>
      <c r="H317" s="5" t="s">
        <v>27</v>
      </c>
      <c r="I317" s="6" t="s">
        <v>388</v>
      </c>
      <c r="J317" s="6" t="s">
        <v>361</v>
      </c>
      <c r="K317" s="2" t="s">
        <v>77</v>
      </c>
    </row>
    <row r="318" spans="1:11" x14ac:dyDescent="0.2">
      <c r="A318" s="2" t="s">
        <v>334</v>
      </c>
      <c r="B318" s="2" t="s">
        <v>374</v>
      </c>
      <c r="C318" s="2" t="s">
        <v>375</v>
      </c>
      <c r="D318" s="2" t="s">
        <v>104</v>
      </c>
      <c r="E318" s="2" t="s">
        <v>83</v>
      </c>
      <c r="F318" s="9" t="s">
        <v>1698</v>
      </c>
      <c r="G318" s="9" t="s">
        <v>1699</v>
      </c>
      <c r="H318" s="5" t="s">
        <v>33</v>
      </c>
      <c r="I318" s="6" t="s">
        <v>389</v>
      </c>
      <c r="J318" s="6" t="s">
        <v>346</v>
      </c>
      <c r="K318" s="2" t="s">
        <v>310</v>
      </c>
    </row>
    <row r="319" spans="1:11" x14ac:dyDescent="0.2">
      <c r="A319" s="2" t="s">
        <v>334</v>
      </c>
      <c r="B319" s="2" t="s">
        <v>374</v>
      </c>
      <c r="C319" s="2" t="s">
        <v>375</v>
      </c>
      <c r="D319" s="2" t="s">
        <v>104</v>
      </c>
      <c r="E319" s="2" t="s">
        <v>54</v>
      </c>
      <c r="F319" s="9" t="s">
        <v>1697</v>
      </c>
      <c r="G319" s="9" t="s">
        <v>1698</v>
      </c>
      <c r="H319" s="5" t="s">
        <v>15</v>
      </c>
      <c r="I319" s="6" t="s">
        <v>389</v>
      </c>
      <c r="J319" s="6" t="s">
        <v>17</v>
      </c>
      <c r="K319" s="2" t="s">
        <v>390</v>
      </c>
    </row>
    <row r="320" spans="1:11" x14ac:dyDescent="0.2">
      <c r="A320" s="2" t="s">
        <v>334</v>
      </c>
      <c r="B320" s="2" t="s">
        <v>374</v>
      </c>
      <c r="C320" s="2" t="s">
        <v>375</v>
      </c>
      <c r="D320" s="2" t="s">
        <v>104</v>
      </c>
      <c r="E320" s="2" t="s">
        <v>47</v>
      </c>
      <c r="F320" s="9" t="s">
        <v>1697</v>
      </c>
      <c r="G320" s="9" t="s">
        <v>1698</v>
      </c>
      <c r="H320" s="5" t="s">
        <v>15</v>
      </c>
      <c r="I320" s="6" t="s">
        <v>391</v>
      </c>
      <c r="J320" s="6" t="s">
        <v>235</v>
      </c>
      <c r="K320" s="2" t="s">
        <v>239</v>
      </c>
    </row>
    <row r="321" spans="1:11" x14ac:dyDescent="0.2">
      <c r="A321" s="2" t="s">
        <v>334</v>
      </c>
      <c r="B321" s="2" t="s">
        <v>374</v>
      </c>
      <c r="C321" s="2" t="s">
        <v>375</v>
      </c>
      <c r="D321" s="2" t="s">
        <v>29</v>
      </c>
      <c r="E321" s="2" t="s">
        <v>3</v>
      </c>
      <c r="F321" s="9" t="s">
        <v>1699</v>
      </c>
      <c r="G321" s="9" t="s">
        <v>1699</v>
      </c>
      <c r="H321" s="5" t="s">
        <v>30</v>
      </c>
      <c r="I321" s="6" t="s">
        <v>31</v>
      </c>
      <c r="J321" s="6" t="s">
        <v>31</v>
      </c>
      <c r="K321" s="2" t="s">
        <v>28</v>
      </c>
    </row>
    <row r="322" spans="1:11" x14ac:dyDescent="0.2">
      <c r="A322" s="2" t="s">
        <v>334</v>
      </c>
      <c r="B322" s="2" t="s">
        <v>374</v>
      </c>
      <c r="C322" s="2" t="s">
        <v>375</v>
      </c>
      <c r="D322" s="2" t="s">
        <v>29</v>
      </c>
      <c r="E322" s="2" t="s">
        <v>39</v>
      </c>
      <c r="F322" s="9" t="s">
        <v>1699</v>
      </c>
      <c r="G322" s="9" t="s">
        <v>1698</v>
      </c>
      <c r="H322" s="5" t="s">
        <v>33</v>
      </c>
      <c r="I322" s="6" t="s">
        <v>387</v>
      </c>
      <c r="J322" s="6" t="s">
        <v>51</v>
      </c>
      <c r="K322" s="2" t="s">
        <v>81</v>
      </c>
    </row>
    <row r="323" spans="1:11" x14ac:dyDescent="0.2">
      <c r="A323" s="2" t="s">
        <v>334</v>
      </c>
      <c r="B323" s="2" t="s">
        <v>374</v>
      </c>
      <c r="C323" s="2" t="s">
        <v>375</v>
      </c>
      <c r="D323" s="2" t="s">
        <v>111</v>
      </c>
      <c r="E323" s="2" t="s">
        <v>26</v>
      </c>
      <c r="F323" s="9" t="s">
        <v>1698</v>
      </c>
      <c r="G323" s="9" t="s">
        <v>1698</v>
      </c>
      <c r="H323" s="5" t="s">
        <v>27</v>
      </c>
      <c r="I323" s="6" t="s">
        <v>340</v>
      </c>
      <c r="J323" s="6" t="s">
        <v>17</v>
      </c>
      <c r="K323" s="2" t="s">
        <v>266</v>
      </c>
    </row>
    <row r="324" spans="1:11" x14ac:dyDescent="0.2">
      <c r="A324" s="2" t="s">
        <v>334</v>
      </c>
      <c r="B324" s="2" t="s">
        <v>374</v>
      </c>
      <c r="C324" s="2" t="s">
        <v>375</v>
      </c>
      <c r="D324" s="2" t="s">
        <v>36</v>
      </c>
      <c r="E324" s="2" t="s">
        <v>37</v>
      </c>
      <c r="F324" s="9" t="s">
        <v>1698</v>
      </c>
      <c r="G324" s="9" t="s">
        <v>1698</v>
      </c>
      <c r="H324" s="5" t="s">
        <v>27</v>
      </c>
      <c r="I324" s="6" t="s">
        <v>360</v>
      </c>
      <c r="J324" s="6" t="s">
        <v>20</v>
      </c>
      <c r="K324" s="2" t="s">
        <v>116</v>
      </c>
    </row>
    <row r="325" spans="1:11" x14ac:dyDescent="0.2">
      <c r="A325" s="2" t="s">
        <v>334</v>
      </c>
      <c r="B325" s="2" t="s">
        <v>374</v>
      </c>
      <c r="C325" s="2" t="s">
        <v>375</v>
      </c>
      <c r="D325" s="2" t="s">
        <v>36</v>
      </c>
      <c r="E325" s="2" t="s">
        <v>26</v>
      </c>
      <c r="F325" s="9" t="s">
        <v>1697</v>
      </c>
      <c r="G325" s="9" t="s">
        <v>1698</v>
      </c>
      <c r="H325" s="5" t="s">
        <v>15</v>
      </c>
      <c r="I325" s="6" t="s">
        <v>360</v>
      </c>
      <c r="J325" s="6" t="s">
        <v>134</v>
      </c>
      <c r="K325" s="2" t="s">
        <v>46</v>
      </c>
    </row>
    <row r="326" spans="1:11" x14ac:dyDescent="0.2">
      <c r="A326" s="2" t="s">
        <v>334</v>
      </c>
      <c r="B326" s="2" t="s">
        <v>374</v>
      </c>
      <c r="C326" s="2" t="s">
        <v>375</v>
      </c>
      <c r="D326" s="2" t="s">
        <v>36</v>
      </c>
      <c r="E326" s="2" t="s">
        <v>83</v>
      </c>
      <c r="F326" s="9" t="s">
        <v>1697</v>
      </c>
      <c r="G326" s="9" t="s">
        <v>1698</v>
      </c>
      <c r="H326" s="5" t="s">
        <v>15</v>
      </c>
      <c r="I326" s="6" t="s">
        <v>368</v>
      </c>
      <c r="J326" s="6" t="s">
        <v>147</v>
      </c>
      <c r="K326" s="2" t="s">
        <v>81</v>
      </c>
    </row>
    <row r="327" spans="1:11" x14ac:dyDescent="0.2">
      <c r="A327" s="2" t="s">
        <v>334</v>
      </c>
      <c r="B327" s="2" t="s">
        <v>374</v>
      </c>
      <c r="C327" s="2" t="s">
        <v>375</v>
      </c>
      <c r="D327" s="2" t="s">
        <v>36</v>
      </c>
      <c r="E327" s="2" t="s">
        <v>54</v>
      </c>
      <c r="F327" s="9" t="s">
        <v>1698</v>
      </c>
      <c r="G327" s="9" t="s">
        <v>1699</v>
      </c>
      <c r="H327" s="5" t="s">
        <v>33</v>
      </c>
      <c r="I327" s="6" t="s">
        <v>340</v>
      </c>
      <c r="J327" s="6" t="s">
        <v>17</v>
      </c>
      <c r="K327" s="2" t="s">
        <v>28</v>
      </c>
    </row>
    <row r="328" spans="1:11" x14ac:dyDescent="0.2">
      <c r="A328" s="2" t="s">
        <v>334</v>
      </c>
      <c r="B328" s="2" t="s">
        <v>374</v>
      </c>
      <c r="C328" s="2" t="s">
        <v>375</v>
      </c>
      <c r="D328" s="2" t="s">
        <v>36</v>
      </c>
      <c r="E328" s="2" t="s">
        <v>40</v>
      </c>
      <c r="F328" s="9" t="s">
        <v>1698</v>
      </c>
      <c r="G328" s="9" t="s">
        <v>1698</v>
      </c>
      <c r="H328" s="5" t="s">
        <v>27</v>
      </c>
      <c r="I328" s="6" t="s">
        <v>392</v>
      </c>
      <c r="J328" s="6" t="s">
        <v>319</v>
      </c>
      <c r="K328" s="2" t="s">
        <v>393</v>
      </c>
    </row>
    <row r="329" spans="1:11" x14ac:dyDescent="0.2">
      <c r="A329" s="2" t="s">
        <v>334</v>
      </c>
      <c r="B329" s="2" t="s">
        <v>374</v>
      </c>
      <c r="C329" s="2" t="s">
        <v>375</v>
      </c>
      <c r="D329" s="2" t="s">
        <v>36</v>
      </c>
      <c r="E329" s="2" t="s">
        <v>43</v>
      </c>
      <c r="F329" s="9" t="s">
        <v>1699</v>
      </c>
      <c r="G329" s="9" t="s">
        <v>1698</v>
      </c>
      <c r="H329" s="5" t="s">
        <v>33</v>
      </c>
      <c r="I329" s="6" t="s">
        <v>44</v>
      </c>
      <c r="J329" s="6" t="s">
        <v>394</v>
      </c>
      <c r="K329" s="2" t="s">
        <v>46</v>
      </c>
    </row>
    <row r="330" spans="1:11" x14ac:dyDescent="0.2">
      <c r="A330" s="2" t="s">
        <v>334</v>
      </c>
      <c r="B330" s="2" t="s">
        <v>374</v>
      </c>
      <c r="C330" s="2" t="s">
        <v>375</v>
      </c>
      <c r="D330" s="2" t="s">
        <v>36</v>
      </c>
      <c r="E330" s="2" t="s">
        <v>47</v>
      </c>
      <c r="F330" s="9" t="s">
        <v>1698</v>
      </c>
      <c r="G330" s="9" t="s">
        <v>1697</v>
      </c>
      <c r="H330" s="5" t="s">
        <v>15</v>
      </c>
      <c r="I330" s="6" t="s">
        <v>360</v>
      </c>
      <c r="J330" s="6" t="s">
        <v>115</v>
      </c>
      <c r="K330" s="2" t="s">
        <v>116</v>
      </c>
    </row>
    <row r="331" spans="1:11" x14ac:dyDescent="0.2">
      <c r="A331" s="2" t="s">
        <v>334</v>
      </c>
      <c r="B331" s="2" t="s">
        <v>374</v>
      </c>
      <c r="C331" s="2" t="s">
        <v>375</v>
      </c>
      <c r="D331" s="2" t="s">
        <v>36</v>
      </c>
      <c r="E331" s="2" t="s">
        <v>48</v>
      </c>
      <c r="F331" s="9" t="s">
        <v>1698</v>
      </c>
      <c r="G331" s="9" t="s">
        <v>1698</v>
      </c>
      <c r="H331" s="5" t="s">
        <v>27</v>
      </c>
      <c r="I331" s="6" t="s">
        <v>363</v>
      </c>
      <c r="J331" s="6" t="s">
        <v>147</v>
      </c>
      <c r="K331" s="2" t="s">
        <v>120</v>
      </c>
    </row>
    <row r="332" spans="1:11" x14ac:dyDescent="0.2">
      <c r="A332" s="2" t="s">
        <v>334</v>
      </c>
      <c r="B332" s="2" t="s">
        <v>374</v>
      </c>
      <c r="C332" s="2" t="s">
        <v>375</v>
      </c>
      <c r="D332" s="2" t="s">
        <v>36</v>
      </c>
      <c r="E332" s="2" t="s">
        <v>347</v>
      </c>
      <c r="F332" s="9" t="s">
        <v>1699</v>
      </c>
      <c r="G332" s="9" t="s">
        <v>1699</v>
      </c>
      <c r="H332" s="5" t="s">
        <v>30</v>
      </c>
      <c r="I332" s="6" t="s">
        <v>395</v>
      </c>
      <c r="J332" s="6" t="s">
        <v>147</v>
      </c>
      <c r="K332" s="2" t="s">
        <v>99</v>
      </c>
    </row>
    <row r="333" spans="1:11" x14ac:dyDescent="0.2">
      <c r="A333" s="2" t="s">
        <v>334</v>
      </c>
      <c r="B333" s="2" t="s">
        <v>374</v>
      </c>
      <c r="C333" s="2" t="s">
        <v>375</v>
      </c>
      <c r="D333" s="2" t="s">
        <v>36</v>
      </c>
      <c r="E333" s="2" t="s">
        <v>49</v>
      </c>
      <c r="F333" s="9" t="s">
        <v>1697</v>
      </c>
      <c r="G333" s="9" t="s">
        <v>1698</v>
      </c>
      <c r="H333" s="5" t="s">
        <v>15</v>
      </c>
      <c r="I333" s="6" t="s">
        <v>396</v>
      </c>
      <c r="J333" s="6" t="s">
        <v>51</v>
      </c>
      <c r="K333" s="2" t="s">
        <v>52</v>
      </c>
    </row>
    <row r="334" spans="1:11" x14ac:dyDescent="0.2">
      <c r="A334" s="2" t="s">
        <v>334</v>
      </c>
      <c r="B334" s="2" t="s">
        <v>374</v>
      </c>
      <c r="C334" s="2" t="s">
        <v>375</v>
      </c>
      <c r="D334" s="2" t="s">
        <v>36</v>
      </c>
      <c r="E334" s="2" t="s">
        <v>196</v>
      </c>
      <c r="F334" s="9" t="s">
        <v>1697</v>
      </c>
      <c r="G334" s="9" t="s">
        <v>1697</v>
      </c>
      <c r="H334" s="5" t="s">
        <v>23</v>
      </c>
      <c r="I334" s="6" t="s">
        <v>397</v>
      </c>
      <c r="J334" s="6" t="s">
        <v>147</v>
      </c>
      <c r="K334" s="2" t="s">
        <v>120</v>
      </c>
    </row>
    <row r="335" spans="1:11" x14ac:dyDescent="0.2">
      <c r="A335" s="2" t="s">
        <v>334</v>
      </c>
      <c r="B335" s="2" t="s">
        <v>374</v>
      </c>
      <c r="C335" s="2" t="s">
        <v>375</v>
      </c>
      <c r="D335" s="2" t="s">
        <v>36</v>
      </c>
      <c r="E335" s="2" t="s">
        <v>198</v>
      </c>
      <c r="F335" s="9" t="s">
        <v>1697</v>
      </c>
      <c r="G335" s="9" t="s">
        <v>1698</v>
      </c>
      <c r="H335" s="5" t="s">
        <v>15</v>
      </c>
      <c r="I335" s="6" t="s">
        <v>396</v>
      </c>
      <c r="J335" s="6" t="s">
        <v>51</v>
      </c>
      <c r="K335" s="2" t="s">
        <v>52</v>
      </c>
    </row>
    <row r="336" spans="1:11" x14ac:dyDescent="0.2">
      <c r="A336" s="2" t="s">
        <v>334</v>
      </c>
      <c r="B336" s="2" t="s">
        <v>374</v>
      </c>
      <c r="C336" s="2" t="s">
        <v>375</v>
      </c>
      <c r="D336" s="2" t="s">
        <v>36</v>
      </c>
      <c r="E336" s="2" t="s">
        <v>64</v>
      </c>
      <c r="F336" s="9" t="s">
        <v>1698</v>
      </c>
      <c r="G336" s="9" t="s">
        <v>1698</v>
      </c>
      <c r="H336" s="5" t="s">
        <v>27</v>
      </c>
      <c r="I336" s="6" t="s">
        <v>340</v>
      </c>
      <c r="J336" s="6" t="s">
        <v>17</v>
      </c>
      <c r="K336" s="2" t="s">
        <v>108</v>
      </c>
    </row>
    <row r="337" spans="1:11" x14ac:dyDescent="0.2">
      <c r="A337" s="2" t="s">
        <v>334</v>
      </c>
      <c r="B337" s="2" t="s">
        <v>374</v>
      </c>
      <c r="C337" s="2" t="s">
        <v>375</v>
      </c>
      <c r="D337" s="2" t="s">
        <v>36</v>
      </c>
      <c r="E337" s="2" t="s">
        <v>398</v>
      </c>
      <c r="F337" s="9" t="s">
        <v>1697</v>
      </c>
      <c r="G337" s="9" t="s">
        <v>1698</v>
      </c>
      <c r="H337" s="5" t="s">
        <v>15</v>
      </c>
      <c r="I337" s="6" t="s">
        <v>340</v>
      </c>
      <c r="J337" s="6" t="s">
        <v>399</v>
      </c>
      <c r="K337" s="2" t="s">
        <v>77</v>
      </c>
    </row>
    <row r="338" spans="1:11" x14ac:dyDescent="0.2">
      <c r="A338" s="2" t="s">
        <v>334</v>
      </c>
      <c r="B338" s="2" t="s">
        <v>374</v>
      </c>
      <c r="C338" s="2" t="s">
        <v>375</v>
      </c>
      <c r="D338" s="2" t="s">
        <v>53</v>
      </c>
      <c r="E338" s="2" t="s">
        <v>26</v>
      </c>
      <c r="F338" s="9" t="s">
        <v>1697</v>
      </c>
      <c r="G338" s="9" t="s">
        <v>1698</v>
      </c>
      <c r="H338" s="5" t="s">
        <v>15</v>
      </c>
      <c r="I338" s="6" t="s">
        <v>400</v>
      </c>
      <c r="J338" s="6" t="s">
        <v>330</v>
      </c>
      <c r="K338" s="2" t="s">
        <v>106</v>
      </c>
    </row>
    <row r="339" spans="1:11" x14ac:dyDescent="0.2">
      <c r="A339" s="2" t="s">
        <v>334</v>
      </c>
      <c r="B339" s="2" t="s">
        <v>374</v>
      </c>
      <c r="C339" s="2" t="s">
        <v>375</v>
      </c>
      <c r="D339" s="2" t="s">
        <v>56</v>
      </c>
      <c r="E339" s="2" t="s">
        <v>3</v>
      </c>
      <c r="F339" s="9" t="s">
        <v>1697</v>
      </c>
      <c r="G339" s="9" t="s">
        <v>1697</v>
      </c>
      <c r="H339" s="5" t="s">
        <v>23</v>
      </c>
      <c r="I339" s="6" t="s">
        <v>401</v>
      </c>
      <c r="J339" s="6" t="s">
        <v>58</v>
      </c>
      <c r="K339" s="2" t="s">
        <v>59</v>
      </c>
    </row>
    <row r="340" spans="1:11" x14ac:dyDescent="0.2">
      <c r="A340" s="2" t="s">
        <v>334</v>
      </c>
      <c r="B340" s="2" t="s">
        <v>374</v>
      </c>
      <c r="C340" s="2" t="s">
        <v>375</v>
      </c>
      <c r="D340" s="2" t="s">
        <v>56</v>
      </c>
      <c r="E340" s="2" t="s">
        <v>40</v>
      </c>
      <c r="F340" s="9" t="s">
        <v>1698</v>
      </c>
      <c r="G340" s="9" t="s">
        <v>1698</v>
      </c>
      <c r="H340" s="5" t="s">
        <v>27</v>
      </c>
      <c r="I340" s="6" t="s">
        <v>402</v>
      </c>
      <c r="J340" s="6" t="s">
        <v>17</v>
      </c>
      <c r="K340" s="2" t="s">
        <v>28</v>
      </c>
    </row>
    <row r="341" spans="1:11" x14ac:dyDescent="0.2">
      <c r="A341" s="2" t="s">
        <v>334</v>
      </c>
      <c r="B341" s="2" t="s">
        <v>374</v>
      </c>
      <c r="C341" s="2" t="s">
        <v>375</v>
      </c>
      <c r="D341" s="2" t="s">
        <v>56</v>
      </c>
      <c r="E341" s="2" t="s">
        <v>347</v>
      </c>
      <c r="F341" s="9" t="s">
        <v>1698</v>
      </c>
      <c r="G341" s="9" t="s">
        <v>1698</v>
      </c>
      <c r="H341" s="5" t="s">
        <v>27</v>
      </c>
      <c r="I341" s="6" t="s">
        <v>403</v>
      </c>
      <c r="J341" s="6" t="s">
        <v>20</v>
      </c>
      <c r="K341" s="2" t="s">
        <v>106</v>
      </c>
    </row>
    <row r="342" spans="1:11" x14ac:dyDescent="0.2">
      <c r="A342" s="2" t="s">
        <v>334</v>
      </c>
      <c r="B342" s="2" t="s">
        <v>374</v>
      </c>
      <c r="C342" s="2" t="s">
        <v>375</v>
      </c>
      <c r="D342" s="2" t="s">
        <v>56</v>
      </c>
      <c r="E342" s="2" t="s">
        <v>64</v>
      </c>
      <c r="F342" s="9" t="s">
        <v>1698</v>
      </c>
      <c r="G342" s="9" t="s">
        <v>1699</v>
      </c>
      <c r="H342" s="5" t="s">
        <v>33</v>
      </c>
      <c r="I342" s="6" t="s">
        <v>404</v>
      </c>
      <c r="J342" s="6" t="s">
        <v>91</v>
      </c>
      <c r="K342" s="2" t="s">
        <v>85</v>
      </c>
    </row>
    <row r="343" spans="1:11" x14ac:dyDescent="0.2">
      <c r="A343" s="2" t="s">
        <v>334</v>
      </c>
      <c r="B343" s="2" t="s">
        <v>374</v>
      </c>
      <c r="C343" s="2" t="s">
        <v>375</v>
      </c>
      <c r="D343" s="2" t="s">
        <v>56</v>
      </c>
      <c r="E343" s="2" t="s">
        <v>131</v>
      </c>
      <c r="F343" s="9" t="s">
        <v>1697</v>
      </c>
      <c r="G343" s="9" t="s">
        <v>1698</v>
      </c>
      <c r="H343" s="5" t="s">
        <v>15</v>
      </c>
      <c r="I343" s="6" t="s">
        <v>405</v>
      </c>
      <c r="J343" s="6" t="s">
        <v>189</v>
      </c>
      <c r="K343" s="2" t="s">
        <v>406</v>
      </c>
    </row>
    <row r="344" spans="1:11" x14ac:dyDescent="0.2">
      <c r="A344" s="2" t="s">
        <v>334</v>
      </c>
      <c r="B344" s="2" t="s">
        <v>374</v>
      </c>
      <c r="C344" s="2" t="s">
        <v>375</v>
      </c>
      <c r="D344" s="2" t="s">
        <v>68</v>
      </c>
      <c r="E344" s="2" t="s">
        <v>83</v>
      </c>
      <c r="F344" s="9" t="s">
        <v>1698</v>
      </c>
      <c r="G344" s="9" t="s">
        <v>1698</v>
      </c>
      <c r="H344" s="5" t="s">
        <v>27</v>
      </c>
      <c r="I344" s="6" t="s">
        <v>407</v>
      </c>
      <c r="J344" s="6" t="s">
        <v>147</v>
      </c>
      <c r="K344" s="2" t="s">
        <v>266</v>
      </c>
    </row>
    <row r="345" spans="1:11" x14ac:dyDescent="0.2">
      <c r="A345" s="2" t="s">
        <v>334</v>
      </c>
      <c r="B345" s="2" t="s">
        <v>374</v>
      </c>
      <c r="C345" s="2" t="s">
        <v>375</v>
      </c>
      <c r="D345" s="2" t="s">
        <v>75</v>
      </c>
      <c r="E345" s="2" t="s">
        <v>37</v>
      </c>
      <c r="F345" s="9" t="s">
        <v>1697</v>
      </c>
      <c r="G345" s="9" t="s">
        <v>1697</v>
      </c>
      <c r="H345" s="5" t="s">
        <v>23</v>
      </c>
      <c r="I345" s="6" t="s">
        <v>388</v>
      </c>
      <c r="J345" s="6" t="s">
        <v>408</v>
      </c>
      <c r="K345" s="2" t="s">
        <v>18</v>
      </c>
    </row>
    <row r="346" spans="1:11" x14ac:dyDescent="0.2">
      <c r="A346" s="2" t="s">
        <v>334</v>
      </c>
      <c r="B346" s="2" t="s">
        <v>374</v>
      </c>
      <c r="C346" s="2" t="s">
        <v>375</v>
      </c>
      <c r="D346" s="2" t="s">
        <v>75</v>
      </c>
      <c r="E346" s="2" t="s">
        <v>26</v>
      </c>
      <c r="F346" s="9" t="s">
        <v>1697</v>
      </c>
      <c r="G346" s="9" t="s">
        <v>1698</v>
      </c>
      <c r="H346" s="5" t="s">
        <v>15</v>
      </c>
      <c r="I346" s="6" t="s">
        <v>340</v>
      </c>
      <c r="J346" s="6" t="s">
        <v>143</v>
      </c>
      <c r="K346" s="2" t="s">
        <v>18</v>
      </c>
    </row>
    <row r="347" spans="1:11" x14ac:dyDescent="0.2">
      <c r="A347" s="2" t="s">
        <v>334</v>
      </c>
      <c r="B347" s="2" t="s">
        <v>374</v>
      </c>
      <c r="C347" s="2" t="s">
        <v>375</v>
      </c>
      <c r="D347" s="2" t="s">
        <v>75</v>
      </c>
      <c r="E347" s="2" t="s">
        <v>325</v>
      </c>
      <c r="F347" s="9" t="s">
        <v>1698</v>
      </c>
      <c r="G347" s="9" t="s">
        <v>1699</v>
      </c>
      <c r="H347" s="5" t="s">
        <v>33</v>
      </c>
      <c r="I347" s="6" t="s">
        <v>338</v>
      </c>
      <c r="J347" s="6" t="s">
        <v>149</v>
      </c>
      <c r="K347" s="2" t="s">
        <v>21</v>
      </c>
    </row>
    <row r="348" spans="1:11" x14ac:dyDescent="0.2">
      <c r="A348" s="2" t="s">
        <v>334</v>
      </c>
      <c r="B348" s="2" t="s">
        <v>374</v>
      </c>
      <c r="C348" s="2" t="s">
        <v>375</v>
      </c>
      <c r="D348" s="2" t="s">
        <v>75</v>
      </c>
      <c r="E348" s="2" t="s">
        <v>39</v>
      </c>
      <c r="F348" s="9" t="s">
        <v>1697</v>
      </c>
      <c r="G348" s="9" t="s">
        <v>1698</v>
      </c>
      <c r="H348" s="5" t="s">
        <v>15</v>
      </c>
      <c r="I348" s="6" t="s">
        <v>387</v>
      </c>
      <c r="J348" s="6" t="s">
        <v>409</v>
      </c>
      <c r="K348" s="2" t="s">
        <v>410</v>
      </c>
    </row>
    <row r="349" spans="1:11" x14ac:dyDescent="0.2">
      <c r="A349" s="2" t="s">
        <v>334</v>
      </c>
      <c r="B349" s="2" t="s">
        <v>374</v>
      </c>
      <c r="C349" s="2" t="s">
        <v>375</v>
      </c>
      <c r="D349" s="2" t="s">
        <v>411</v>
      </c>
      <c r="E349" s="2" t="s">
        <v>83</v>
      </c>
      <c r="F349" s="9" t="s">
        <v>1697</v>
      </c>
      <c r="G349" s="9" t="s">
        <v>1698</v>
      </c>
      <c r="H349" s="5" t="s">
        <v>15</v>
      </c>
      <c r="I349" s="6" t="s">
        <v>412</v>
      </c>
      <c r="J349" s="6" t="s">
        <v>20</v>
      </c>
      <c r="K349" s="2" t="s">
        <v>383</v>
      </c>
    </row>
    <row r="350" spans="1:11" x14ac:dyDescent="0.2">
      <c r="A350" s="2" t="s">
        <v>334</v>
      </c>
      <c r="B350" s="2" t="s">
        <v>374</v>
      </c>
      <c r="C350" s="2" t="s">
        <v>375</v>
      </c>
      <c r="D350" s="2" t="s">
        <v>75</v>
      </c>
      <c r="E350" s="2" t="s">
        <v>43</v>
      </c>
      <c r="F350" s="9" t="s">
        <v>1698</v>
      </c>
      <c r="G350" s="9" t="s">
        <v>1699</v>
      </c>
      <c r="H350" s="5" t="s">
        <v>33</v>
      </c>
      <c r="I350" s="6" t="s">
        <v>413</v>
      </c>
      <c r="J350" s="6" t="s">
        <v>414</v>
      </c>
      <c r="K350" s="2" t="s">
        <v>28</v>
      </c>
    </row>
    <row r="351" spans="1:11" x14ac:dyDescent="0.2">
      <c r="A351" s="2" t="s">
        <v>334</v>
      </c>
      <c r="B351" s="2" t="s">
        <v>374</v>
      </c>
      <c r="C351" s="2" t="s">
        <v>375</v>
      </c>
      <c r="D351" s="2" t="s">
        <v>75</v>
      </c>
      <c r="E351" s="2" t="s">
        <v>47</v>
      </c>
      <c r="F351" s="9" t="s">
        <v>1698</v>
      </c>
      <c r="G351" s="9" t="s">
        <v>1699</v>
      </c>
      <c r="H351" s="5" t="s">
        <v>33</v>
      </c>
      <c r="I351" s="6" t="s">
        <v>415</v>
      </c>
      <c r="J351" s="6" t="s">
        <v>119</v>
      </c>
      <c r="K351" s="2" t="s">
        <v>180</v>
      </c>
    </row>
    <row r="352" spans="1:11" x14ac:dyDescent="0.2">
      <c r="A352" s="2" t="s">
        <v>334</v>
      </c>
      <c r="B352" s="2" t="s">
        <v>374</v>
      </c>
      <c r="C352" s="2" t="s">
        <v>375</v>
      </c>
      <c r="D352" s="2" t="s">
        <v>75</v>
      </c>
      <c r="E352" s="2" t="s">
        <v>48</v>
      </c>
      <c r="F352" s="9" t="s">
        <v>1698</v>
      </c>
      <c r="G352" s="9" t="s">
        <v>1698</v>
      </c>
      <c r="H352" s="5" t="s">
        <v>27</v>
      </c>
      <c r="I352" s="6" t="s">
        <v>416</v>
      </c>
      <c r="J352" s="6" t="s">
        <v>417</v>
      </c>
      <c r="K352" s="2" t="s">
        <v>101</v>
      </c>
    </row>
    <row r="353" spans="1:11" x14ac:dyDescent="0.2">
      <c r="A353" s="2" t="s">
        <v>334</v>
      </c>
      <c r="B353" s="2" t="s">
        <v>374</v>
      </c>
      <c r="C353" s="2" t="s">
        <v>375</v>
      </c>
      <c r="D353" s="2" t="s">
        <v>75</v>
      </c>
      <c r="E353" s="2" t="s">
        <v>347</v>
      </c>
      <c r="F353" s="9" t="s">
        <v>1698</v>
      </c>
      <c r="G353" s="9" t="s">
        <v>1697</v>
      </c>
      <c r="H353" s="5" t="s">
        <v>15</v>
      </c>
      <c r="I353" s="6" t="s">
        <v>418</v>
      </c>
      <c r="J353" s="6" t="s">
        <v>417</v>
      </c>
      <c r="K353" s="2" t="s">
        <v>419</v>
      </c>
    </row>
    <row r="354" spans="1:11" x14ac:dyDescent="0.2">
      <c r="A354" s="2" t="s">
        <v>334</v>
      </c>
      <c r="B354" s="2" t="s">
        <v>374</v>
      </c>
      <c r="C354" s="2" t="s">
        <v>375</v>
      </c>
      <c r="D354" s="2" t="s">
        <v>75</v>
      </c>
      <c r="E354" s="2" t="s">
        <v>49</v>
      </c>
      <c r="F354" s="9" t="s">
        <v>1697</v>
      </c>
      <c r="G354" s="9" t="s">
        <v>1698</v>
      </c>
      <c r="H354" s="5" t="s">
        <v>15</v>
      </c>
      <c r="I354" s="6" t="s">
        <v>407</v>
      </c>
      <c r="J354" s="6" t="s">
        <v>143</v>
      </c>
      <c r="K354" s="2" t="s">
        <v>18</v>
      </c>
    </row>
    <row r="355" spans="1:11" x14ac:dyDescent="0.2">
      <c r="A355" s="2" t="s">
        <v>334</v>
      </c>
      <c r="B355" s="2" t="s">
        <v>374</v>
      </c>
      <c r="C355" s="2" t="s">
        <v>375</v>
      </c>
      <c r="D355" s="2" t="s">
        <v>142</v>
      </c>
      <c r="E355" s="2" t="s">
        <v>3</v>
      </c>
      <c r="F355" s="9" t="s">
        <v>1698</v>
      </c>
      <c r="G355" s="9" t="s">
        <v>1698</v>
      </c>
      <c r="H355" s="5" t="s">
        <v>27</v>
      </c>
      <c r="I355" s="6" t="s">
        <v>360</v>
      </c>
      <c r="J355" s="6" t="s">
        <v>159</v>
      </c>
      <c r="K355" s="2" t="s">
        <v>55</v>
      </c>
    </row>
    <row r="356" spans="1:11" x14ac:dyDescent="0.2">
      <c r="A356" s="2" t="s">
        <v>334</v>
      </c>
      <c r="B356" s="2" t="s">
        <v>374</v>
      </c>
      <c r="C356" s="2" t="s">
        <v>375</v>
      </c>
      <c r="D356" s="2" t="s">
        <v>142</v>
      </c>
      <c r="E356" s="2" t="s">
        <v>37</v>
      </c>
      <c r="F356" s="9" t="s">
        <v>1699</v>
      </c>
      <c r="G356" s="9" t="s">
        <v>1698</v>
      </c>
      <c r="H356" s="5" t="s">
        <v>33</v>
      </c>
      <c r="I356" s="6" t="s">
        <v>389</v>
      </c>
      <c r="J356" s="6" t="s">
        <v>420</v>
      </c>
      <c r="K356" s="2" t="s">
        <v>61</v>
      </c>
    </row>
    <row r="357" spans="1:11" x14ac:dyDescent="0.2">
      <c r="A357" s="2" t="s">
        <v>334</v>
      </c>
      <c r="B357" s="2" t="s">
        <v>374</v>
      </c>
      <c r="C357" s="2" t="s">
        <v>375</v>
      </c>
      <c r="D357" s="2" t="s">
        <v>142</v>
      </c>
      <c r="E357" s="2" t="s">
        <v>26</v>
      </c>
      <c r="F357" s="9" t="s">
        <v>1698</v>
      </c>
      <c r="G357" s="9" t="s">
        <v>1698</v>
      </c>
      <c r="H357" s="5" t="s">
        <v>27</v>
      </c>
      <c r="I357" s="6" t="s">
        <v>421</v>
      </c>
      <c r="J357" s="6" t="s">
        <v>69</v>
      </c>
      <c r="K357" s="2" t="s">
        <v>153</v>
      </c>
    </row>
    <row r="358" spans="1:11" x14ac:dyDescent="0.2">
      <c r="A358" s="2" t="s">
        <v>334</v>
      </c>
      <c r="B358" s="2" t="s">
        <v>374</v>
      </c>
      <c r="C358" s="2" t="s">
        <v>375</v>
      </c>
      <c r="D358" s="2" t="s">
        <v>142</v>
      </c>
      <c r="E358" s="2" t="s">
        <v>83</v>
      </c>
      <c r="F358" s="9" t="s">
        <v>1697</v>
      </c>
      <c r="G358" s="9" t="s">
        <v>1698</v>
      </c>
      <c r="H358" s="5" t="s">
        <v>15</v>
      </c>
      <c r="I358" s="6" t="s">
        <v>422</v>
      </c>
      <c r="J358" s="6" t="s">
        <v>423</v>
      </c>
      <c r="K358" s="2" t="s">
        <v>322</v>
      </c>
    </row>
    <row r="359" spans="1:11" x14ac:dyDescent="0.2">
      <c r="A359" s="2" t="s">
        <v>334</v>
      </c>
      <c r="B359" s="2" t="s">
        <v>374</v>
      </c>
      <c r="C359" s="2" t="s">
        <v>375</v>
      </c>
      <c r="D359" s="2" t="s">
        <v>142</v>
      </c>
      <c r="E359" s="2" t="s">
        <v>54</v>
      </c>
      <c r="F359" s="9" t="s">
        <v>1698</v>
      </c>
      <c r="G359" s="9" t="s">
        <v>1699</v>
      </c>
      <c r="H359" s="5" t="s">
        <v>33</v>
      </c>
      <c r="I359" s="6" t="s">
        <v>338</v>
      </c>
      <c r="J359" s="6" t="s">
        <v>149</v>
      </c>
      <c r="K359" s="2" t="s">
        <v>268</v>
      </c>
    </row>
    <row r="360" spans="1:11" x14ac:dyDescent="0.2">
      <c r="A360" s="2" t="s">
        <v>334</v>
      </c>
      <c r="B360" s="2" t="s">
        <v>374</v>
      </c>
      <c r="C360" s="2" t="s">
        <v>375</v>
      </c>
      <c r="D360" s="2" t="s">
        <v>142</v>
      </c>
      <c r="E360" s="2" t="s">
        <v>40</v>
      </c>
      <c r="F360" s="9" t="s">
        <v>1698</v>
      </c>
      <c r="G360" s="9" t="s">
        <v>1698</v>
      </c>
      <c r="H360" s="5" t="s">
        <v>27</v>
      </c>
      <c r="I360" s="6" t="s">
        <v>360</v>
      </c>
      <c r="J360" s="6" t="s">
        <v>324</v>
      </c>
      <c r="K360" s="2" t="s">
        <v>18</v>
      </c>
    </row>
    <row r="361" spans="1:11" x14ac:dyDescent="0.2">
      <c r="A361" s="2" t="s">
        <v>334</v>
      </c>
      <c r="B361" s="2" t="s">
        <v>374</v>
      </c>
      <c r="C361" s="2" t="s">
        <v>375</v>
      </c>
      <c r="D361" s="2" t="s">
        <v>142</v>
      </c>
      <c r="E361" s="2" t="s">
        <v>43</v>
      </c>
      <c r="F361" s="9" t="s">
        <v>1699</v>
      </c>
      <c r="G361" s="9" t="s">
        <v>1698</v>
      </c>
      <c r="H361" s="5" t="s">
        <v>33</v>
      </c>
      <c r="I361" s="6" t="s">
        <v>386</v>
      </c>
      <c r="J361" s="6" t="s">
        <v>159</v>
      </c>
      <c r="K361" s="2" t="s">
        <v>77</v>
      </c>
    </row>
    <row r="362" spans="1:11" x14ac:dyDescent="0.2">
      <c r="A362" s="2" t="s">
        <v>334</v>
      </c>
      <c r="B362" s="2" t="s">
        <v>374</v>
      </c>
      <c r="C362" s="2" t="s">
        <v>375</v>
      </c>
      <c r="D362" s="2" t="s">
        <v>142</v>
      </c>
      <c r="E362" s="2" t="s">
        <v>47</v>
      </c>
      <c r="F362" s="9" t="s">
        <v>1697</v>
      </c>
      <c r="G362" s="9" t="s">
        <v>1697</v>
      </c>
      <c r="H362" s="5" t="s">
        <v>23</v>
      </c>
      <c r="I362" s="6" t="s">
        <v>424</v>
      </c>
      <c r="J362" s="6" t="s">
        <v>84</v>
      </c>
      <c r="K362" s="2" t="s">
        <v>180</v>
      </c>
    </row>
    <row r="363" spans="1:11" x14ac:dyDescent="0.2">
      <c r="A363" s="2" t="s">
        <v>334</v>
      </c>
      <c r="B363" s="2" t="s">
        <v>374</v>
      </c>
      <c r="C363" s="2" t="s">
        <v>375</v>
      </c>
      <c r="D363" s="2" t="s">
        <v>78</v>
      </c>
      <c r="E363" s="2" t="s">
        <v>26</v>
      </c>
      <c r="F363" s="9" t="s">
        <v>1698</v>
      </c>
      <c r="G363" s="9" t="s">
        <v>1699</v>
      </c>
      <c r="H363" s="5" t="s">
        <v>33</v>
      </c>
      <c r="I363" s="6" t="s">
        <v>378</v>
      </c>
      <c r="J363" s="6" t="s">
        <v>219</v>
      </c>
      <c r="K363" s="2" t="s">
        <v>310</v>
      </c>
    </row>
    <row r="364" spans="1:11" x14ac:dyDescent="0.2">
      <c r="A364" s="2" t="s">
        <v>334</v>
      </c>
      <c r="B364" s="2" t="s">
        <v>374</v>
      </c>
      <c r="C364" s="2" t="s">
        <v>375</v>
      </c>
      <c r="D364" s="2" t="s">
        <v>78</v>
      </c>
      <c r="E364" s="2" t="s">
        <v>39</v>
      </c>
      <c r="F364" s="9" t="s">
        <v>1698</v>
      </c>
      <c r="G364" s="9" t="s">
        <v>1699</v>
      </c>
      <c r="H364" s="5" t="s">
        <v>33</v>
      </c>
      <c r="I364" s="6" t="s">
        <v>360</v>
      </c>
      <c r="J364" s="6" t="s">
        <v>179</v>
      </c>
      <c r="K364" s="2" t="s">
        <v>99</v>
      </c>
    </row>
    <row r="365" spans="1:11" x14ac:dyDescent="0.2">
      <c r="A365" s="2" t="s">
        <v>334</v>
      </c>
      <c r="B365" s="2" t="s">
        <v>374</v>
      </c>
      <c r="C365" s="2" t="s">
        <v>375</v>
      </c>
      <c r="D365" s="2" t="s">
        <v>78</v>
      </c>
      <c r="E365" s="2" t="s">
        <v>347</v>
      </c>
      <c r="F365" s="9" t="s">
        <v>1699</v>
      </c>
      <c r="G365" s="9" t="s">
        <v>1698</v>
      </c>
      <c r="H365" s="5" t="s">
        <v>33</v>
      </c>
      <c r="I365" s="6" t="s">
        <v>340</v>
      </c>
      <c r="J365" s="6" t="s">
        <v>147</v>
      </c>
      <c r="K365" s="2" t="s">
        <v>120</v>
      </c>
    </row>
    <row r="366" spans="1:11" x14ac:dyDescent="0.2">
      <c r="A366" s="2" t="s">
        <v>334</v>
      </c>
      <c r="B366" s="2" t="s">
        <v>374</v>
      </c>
      <c r="C366" s="2" t="s">
        <v>375</v>
      </c>
      <c r="D366" s="2" t="s">
        <v>82</v>
      </c>
      <c r="E366" s="2" t="s">
        <v>26</v>
      </c>
      <c r="F366" s="9" t="s">
        <v>1698</v>
      </c>
      <c r="G366" s="9" t="s">
        <v>1698</v>
      </c>
      <c r="H366" s="5" t="s">
        <v>27</v>
      </c>
      <c r="I366" s="6" t="s">
        <v>425</v>
      </c>
      <c r="J366" s="6" t="s">
        <v>183</v>
      </c>
      <c r="K366" s="2" t="s">
        <v>227</v>
      </c>
    </row>
    <row r="367" spans="1:11" x14ac:dyDescent="0.2">
      <c r="A367" s="2" t="s">
        <v>334</v>
      </c>
      <c r="B367" s="2" t="s">
        <v>374</v>
      </c>
      <c r="C367" s="2" t="s">
        <v>375</v>
      </c>
      <c r="D367" s="2" t="s">
        <v>240</v>
      </c>
      <c r="E367" s="2" t="s">
        <v>37</v>
      </c>
      <c r="F367" s="9" t="s">
        <v>1699</v>
      </c>
      <c r="G367" s="9" t="s">
        <v>1699</v>
      </c>
      <c r="H367" s="5" t="s">
        <v>30</v>
      </c>
      <c r="I367" s="6" t="s">
        <v>338</v>
      </c>
      <c r="J367" s="6" t="s">
        <v>51</v>
      </c>
      <c r="K367" s="2" t="s">
        <v>116</v>
      </c>
    </row>
    <row r="368" spans="1:11" x14ac:dyDescent="0.2">
      <c r="A368" s="2" t="s">
        <v>334</v>
      </c>
      <c r="B368" s="2" t="s">
        <v>374</v>
      </c>
      <c r="C368" s="2" t="s">
        <v>375</v>
      </c>
      <c r="D368" s="2" t="s">
        <v>240</v>
      </c>
      <c r="E368" s="2" t="s">
        <v>26</v>
      </c>
      <c r="F368" s="9" t="s">
        <v>1697</v>
      </c>
      <c r="G368" s="9" t="s">
        <v>1698</v>
      </c>
      <c r="H368" s="5" t="s">
        <v>15</v>
      </c>
      <c r="I368" s="6" t="s">
        <v>426</v>
      </c>
      <c r="J368" s="6" t="s">
        <v>427</v>
      </c>
      <c r="K368" s="2" t="s">
        <v>428</v>
      </c>
    </row>
    <row r="369" spans="1:11" x14ac:dyDescent="0.2">
      <c r="A369" s="2" t="s">
        <v>334</v>
      </c>
      <c r="B369" s="2" t="s">
        <v>374</v>
      </c>
      <c r="C369" s="2" t="s">
        <v>375</v>
      </c>
      <c r="D369" s="2" t="s">
        <v>240</v>
      </c>
      <c r="E369" s="2" t="s">
        <v>83</v>
      </c>
      <c r="F369" s="9" t="s">
        <v>1698</v>
      </c>
      <c r="G369" s="9" t="s">
        <v>1699</v>
      </c>
      <c r="H369" s="5" t="s">
        <v>33</v>
      </c>
      <c r="I369" s="6" t="s">
        <v>429</v>
      </c>
      <c r="J369" s="6" t="s">
        <v>147</v>
      </c>
      <c r="K369" s="2" t="s">
        <v>120</v>
      </c>
    </row>
    <row r="370" spans="1:11" x14ac:dyDescent="0.2">
      <c r="A370" s="2" t="s">
        <v>334</v>
      </c>
      <c r="B370" s="2" t="s">
        <v>374</v>
      </c>
      <c r="C370" s="2" t="s">
        <v>375</v>
      </c>
      <c r="D370" s="2" t="s">
        <v>240</v>
      </c>
      <c r="E370" s="2" t="s">
        <v>54</v>
      </c>
      <c r="F370" s="9" t="s">
        <v>1698</v>
      </c>
      <c r="G370" s="9" t="s">
        <v>1699</v>
      </c>
      <c r="H370" s="5" t="s">
        <v>33</v>
      </c>
      <c r="I370" s="6" t="s">
        <v>430</v>
      </c>
      <c r="J370" s="6" t="s">
        <v>431</v>
      </c>
      <c r="K370" s="2" t="s">
        <v>28</v>
      </c>
    </row>
    <row r="371" spans="1:11" x14ac:dyDescent="0.2">
      <c r="A371" s="2" t="s">
        <v>334</v>
      </c>
      <c r="B371" s="2" t="s">
        <v>374</v>
      </c>
      <c r="C371" s="2" t="s">
        <v>375</v>
      </c>
      <c r="D371" s="2" t="s">
        <v>240</v>
      </c>
      <c r="E371" s="2" t="s">
        <v>40</v>
      </c>
      <c r="F371" s="9" t="s">
        <v>1699</v>
      </c>
      <c r="G371" s="9" t="s">
        <v>1699</v>
      </c>
      <c r="H371" s="5" t="s">
        <v>30</v>
      </c>
      <c r="I371" s="6" t="s">
        <v>432</v>
      </c>
      <c r="J371" s="6" t="s">
        <v>433</v>
      </c>
      <c r="K371" s="2" t="s">
        <v>25</v>
      </c>
    </row>
    <row r="372" spans="1:11" x14ac:dyDescent="0.2">
      <c r="A372" s="2" t="s">
        <v>334</v>
      </c>
      <c r="B372" s="2" t="s">
        <v>374</v>
      </c>
      <c r="C372" s="2" t="s">
        <v>375</v>
      </c>
      <c r="D372" s="2" t="s">
        <v>240</v>
      </c>
      <c r="E372" s="2" t="s">
        <v>43</v>
      </c>
      <c r="F372" s="9" t="s">
        <v>1699</v>
      </c>
      <c r="G372" s="9" t="s">
        <v>1698</v>
      </c>
      <c r="H372" s="5" t="s">
        <v>33</v>
      </c>
      <c r="I372" s="6" t="s">
        <v>360</v>
      </c>
      <c r="J372" s="6" t="s">
        <v>98</v>
      </c>
      <c r="K372" s="2" t="s">
        <v>379</v>
      </c>
    </row>
    <row r="373" spans="1:11" x14ac:dyDescent="0.2">
      <c r="A373" s="2" t="s">
        <v>334</v>
      </c>
      <c r="B373" s="2" t="s">
        <v>374</v>
      </c>
      <c r="C373" s="2" t="s">
        <v>375</v>
      </c>
      <c r="D373" s="2" t="s">
        <v>434</v>
      </c>
      <c r="E373" s="2" t="s">
        <v>54</v>
      </c>
      <c r="F373" s="9" t="s">
        <v>1698</v>
      </c>
      <c r="G373" s="9" t="s">
        <v>1698</v>
      </c>
      <c r="H373" s="5" t="s">
        <v>27</v>
      </c>
      <c r="I373" s="6" t="s">
        <v>387</v>
      </c>
      <c r="J373" s="6" t="s">
        <v>17</v>
      </c>
      <c r="K373" s="2" t="s">
        <v>120</v>
      </c>
    </row>
    <row r="374" spans="1:11" x14ac:dyDescent="0.2">
      <c r="A374" s="2" t="s">
        <v>334</v>
      </c>
      <c r="B374" s="2" t="s">
        <v>374</v>
      </c>
      <c r="C374" s="2" t="s">
        <v>375</v>
      </c>
      <c r="D374" s="2" t="s">
        <v>434</v>
      </c>
      <c r="E374" s="2" t="s">
        <v>43</v>
      </c>
      <c r="F374" s="9" t="s">
        <v>1699</v>
      </c>
      <c r="G374" s="9" t="s">
        <v>1699</v>
      </c>
      <c r="H374" s="5" t="s">
        <v>30</v>
      </c>
      <c r="I374" s="6" t="s">
        <v>387</v>
      </c>
      <c r="J374" s="6" t="s">
        <v>147</v>
      </c>
      <c r="K374" s="2" t="s">
        <v>120</v>
      </c>
    </row>
    <row r="375" spans="1:11" x14ac:dyDescent="0.2">
      <c r="A375" s="2" t="s">
        <v>334</v>
      </c>
      <c r="B375" s="2" t="s">
        <v>374</v>
      </c>
      <c r="C375" s="2" t="s">
        <v>375</v>
      </c>
      <c r="D375" s="2" t="s">
        <v>434</v>
      </c>
      <c r="E375" s="2" t="s">
        <v>47</v>
      </c>
      <c r="F375" s="9" t="s">
        <v>1697</v>
      </c>
      <c r="G375" s="9" t="s">
        <v>1699</v>
      </c>
      <c r="H375" s="5" t="s">
        <v>27</v>
      </c>
      <c r="I375" s="6" t="s">
        <v>429</v>
      </c>
      <c r="J375" s="6" t="s">
        <v>147</v>
      </c>
      <c r="K375" s="2" t="s">
        <v>120</v>
      </c>
    </row>
    <row r="376" spans="1:11" x14ac:dyDescent="0.2">
      <c r="A376" s="2" t="s">
        <v>334</v>
      </c>
      <c r="B376" s="2" t="s">
        <v>374</v>
      </c>
      <c r="C376" s="2" t="s">
        <v>375</v>
      </c>
      <c r="D376" s="2" t="s">
        <v>156</v>
      </c>
      <c r="E376" s="2" t="s">
        <v>39</v>
      </c>
      <c r="F376" s="9" t="s">
        <v>1697</v>
      </c>
      <c r="G376" s="9" t="s">
        <v>1698</v>
      </c>
      <c r="H376" s="5" t="s">
        <v>15</v>
      </c>
      <c r="I376" s="6" t="s">
        <v>363</v>
      </c>
      <c r="J376" s="6" t="s">
        <v>147</v>
      </c>
      <c r="K376" s="2" t="s">
        <v>77</v>
      </c>
    </row>
    <row r="377" spans="1:11" x14ac:dyDescent="0.2">
      <c r="A377" s="2" t="s">
        <v>334</v>
      </c>
      <c r="B377" s="2" t="s">
        <v>374</v>
      </c>
      <c r="C377" s="2" t="s">
        <v>375</v>
      </c>
      <c r="D377" s="2" t="s">
        <v>86</v>
      </c>
      <c r="E377" s="2" t="s">
        <v>3</v>
      </c>
      <c r="F377" s="9" t="s">
        <v>1697</v>
      </c>
      <c r="G377" s="9" t="s">
        <v>1698</v>
      </c>
      <c r="H377" s="5" t="s">
        <v>15</v>
      </c>
      <c r="I377" s="6" t="s">
        <v>435</v>
      </c>
      <c r="J377" s="6" t="s">
        <v>214</v>
      </c>
      <c r="K377" s="2" t="s">
        <v>55</v>
      </c>
    </row>
    <row r="378" spans="1:11" x14ac:dyDescent="0.2">
      <c r="A378" s="2" t="s">
        <v>334</v>
      </c>
      <c r="B378" s="2" t="s">
        <v>374</v>
      </c>
      <c r="C378" s="2" t="s">
        <v>375</v>
      </c>
      <c r="D378" s="2" t="s">
        <v>86</v>
      </c>
      <c r="E378" s="2" t="s">
        <v>39</v>
      </c>
      <c r="F378" s="9" t="s">
        <v>1697</v>
      </c>
      <c r="G378" s="9" t="s">
        <v>1698</v>
      </c>
      <c r="H378" s="5" t="s">
        <v>15</v>
      </c>
      <c r="I378" s="6" t="s">
        <v>340</v>
      </c>
      <c r="J378" s="6" t="s">
        <v>17</v>
      </c>
      <c r="K378" s="2" t="s">
        <v>28</v>
      </c>
    </row>
    <row r="379" spans="1:11" x14ac:dyDescent="0.2">
      <c r="A379" s="2" t="s">
        <v>334</v>
      </c>
      <c r="B379" s="2" t="s">
        <v>374</v>
      </c>
      <c r="C379" s="2" t="s">
        <v>375</v>
      </c>
      <c r="D379" s="2" t="s">
        <v>86</v>
      </c>
      <c r="E379" s="2" t="s">
        <v>43</v>
      </c>
      <c r="F379" s="9" t="s">
        <v>1699</v>
      </c>
      <c r="G379" s="9" t="s">
        <v>1699</v>
      </c>
      <c r="H379" s="5" t="s">
        <v>30</v>
      </c>
      <c r="I379" s="6" t="s">
        <v>363</v>
      </c>
      <c r="J379" s="6" t="s">
        <v>361</v>
      </c>
      <c r="K379" s="2" t="s">
        <v>52</v>
      </c>
    </row>
    <row r="380" spans="1:11" x14ac:dyDescent="0.2">
      <c r="A380" s="2" t="s">
        <v>334</v>
      </c>
      <c r="B380" s="2" t="s">
        <v>436</v>
      </c>
      <c r="C380" s="2" t="s">
        <v>437</v>
      </c>
      <c r="D380" s="2" t="s">
        <v>172</v>
      </c>
      <c r="E380" s="2" t="s">
        <v>376</v>
      </c>
      <c r="F380" s="9" t="s">
        <v>1697</v>
      </c>
      <c r="G380" s="9" t="s">
        <v>1699</v>
      </c>
      <c r="H380" s="5" t="s">
        <v>27</v>
      </c>
      <c r="I380" s="6" t="s">
        <v>438</v>
      </c>
      <c r="J380" s="6" t="s">
        <v>175</v>
      </c>
      <c r="K380" s="2" t="s">
        <v>77</v>
      </c>
    </row>
    <row r="381" spans="1:11" x14ac:dyDescent="0.2">
      <c r="A381" s="2" t="s">
        <v>334</v>
      </c>
      <c r="B381" s="2" t="s">
        <v>436</v>
      </c>
      <c r="C381" s="2" t="s">
        <v>437</v>
      </c>
      <c r="D381" s="2" t="s">
        <v>19</v>
      </c>
      <c r="E381" s="2" t="s">
        <v>3</v>
      </c>
      <c r="F381" s="9" t="s">
        <v>1698</v>
      </c>
      <c r="G381" s="9" t="s">
        <v>1698</v>
      </c>
      <c r="H381" s="5" t="s">
        <v>27</v>
      </c>
      <c r="I381" s="6" t="s">
        <v>439</v>
      </c>
      <c r="J381" s="6" t="s">
        <v>20</v>
      </c>
      <c r="K381" s="2" t="s">
        <v>21</v>
      </c>
    </row>
    <row r="382" spans="1:11" x14ac:dyDescent="0.2">
      <c r="A382" s="2" t="s">
        <v>334</v>
      </c>
      <c r="B382" s="2" t="s">
        <v>436</v>
      </c>
      <c r="C382" s="2" t="s">
        <v>437</v>
      </c>
      <c r="D382" s="2" t="s">
        <v>19</v>
      </c>
      <c r="E382" s="2" t="s">
        <v>37</v>
      </c>
      <c r="F382" s="9" t="s">
        <v>1698</v>
      </c>
      <c r="G382" s="9" t="s">
        <v>1698</v>
      </c>
      <c r="H382" s="5" t="s">
        <v>27</v>
      </c>
      <c r="I382" s="6" t="s">
        <v>381</v>
      </c>
      <c r="J382" s="6" t="s">
        <v>20</v>
      </c>
      <c r="K382" s="2" t="s">
        <v>21</v>
      </c>
    </row>
    <row r="383" spans="1:11" x14ac:dyDescent="0.2">
      <c r="A383" s="2" t="s">
        <v>334</v>
      </c>
      <c r="B383" s="2" t="s">
        <v>436</v>
      </c>
      <c r="C383" s="2" t="s">
        <v>437</v>
      </c>
      <c r="D383" s="2" t="s">
        <v>19</v>
      </c>
      <c r="E383" s="2" t="s">
        <v>26</v>
      </c>
      <c r="F383" s="9" t="s">
        <v>1699</v>
      </c>
      <c r="G383" s="9" t="s">
        <v>1698</v>
      </c>
      <c r="H383" s="5" t="s">
        <v>33</v>
      </c>
      <c r="I383" s="6" t="s">
        <v>381</v>
      </c>
      <c r="J383" s="6" t="s">
        <v>20</v>
      </c>
      <c r="K383" s="2" t="s">
        <v>21</v>
      </c>
    </row>
    <row r="384" spans="1:11" x14ac:dyDescent="0.2">
      <c r="A384" s="2" t="s">
        <v>334</v>
      </c>
      <c r="B384" s="2" t="s">
        <v>436</v>
      </c>
      <c r="C384" s="2" t="s">
        <v>437</v>
      </c>
      <c r="D384" s="2" t="s">
        <v>19</v>
      </c>
      <c r="E384" s="2" t="s">
        <v>39</v>
      </c>
      <c r="F384" s="9" t="s">
        <v>1698</v>
      </c>
      <c r="G384" s="9" t="s">
        <v>1698</v>
      </c>
      <c r="H384" s="5" t="s">
        <v>27</v>
      </c>
      <c r="I384" s="6" t="s">
        <v>440</v>
      </c>
      <c r="J384" s="6" t="s">
        <v>20</v>
      </c>
      <c r="K384" s="2" t="s">
        <v>21</v>
      </c>
    </row>
    <row r="385" spans="1:11" x14ac:dyDescent="0.2">
      <c r="A385" s="2" t="s">
        <v>334</v>
      </c>
      <c r="B385" s="2" t="s">
        <v>436</v>
      </c>
      <c r="C385" s="2" t="s">
        <v>437</v>
      </c>
      <c r="D385" s="2" t="s">
        <v>19</v>
      </c>
      <c r="E385" s="2" t="s">
        <v>311</v>
      </c>
      <c r="F385" s="9" t="s">
        <v>1698</v>
      </c>
      <c r="G385" s="9" t="s">
        <v>1698</v>
      </c>
      <c r="H385" s="5" t="s">
        <v>27</v>
      </c>
      <c r="I385" s="6" t="s">
        <v>381</v>
      </c>
      <c r="J385" s="6" t="s">
        <v>20</v>
      </c>
      <c r="K385" s="2" t="s">
        <v>21</v>
      </c>
    </row>
    <row r="386" spans="1:11" x14ac:dyDescent="0.2">
      <c r="A386" s="2" t="s">
        <v>334</v>
      </c>
      <c r="B386" s="2" t="s">
        <v>436</v>
      </c>
      <c r="C386" s="2" t="s">
        <v>437</v>
      </c>
      <c r="D386" s="2" t="s">
        <v>19</v>
      </c>
      <c r="E386" s="2" t="s">
        <v>40</v>
      </c>
      <c r="F386" s="9" t="s">
        <v>1698</v>
      </c>
      <c r="G386" s="9" t="s">
        <v>1698</v>
      </c>
      <c r="H386" s="5" t="s">
        <v>27</v>
      </c>
      <c r="I386" s="6" t="s">
        <v>381</v>
      </c>
      <c r="J386" s="6" t="s">
        <v>20</v>
      </c>
      <c r="K386" s="2" t="s">
        <v>21</v>
      </c>
    </row>
    <row r="387" spans="1:11" x14ac:dyDescent="0.2">
      <c r="A387" s="2" t="s">
        <v>334</v>
      </c>
      <c r="B387" s="2" t="s">
        <v>436</v>
      </c>
      <c r="C387" s="2" t="s">
        <v>437</v>
      </c>
      <c r="D387" s="2" t="s">
        <v>22</v>
      </c>
      <c r="E387" s="2" t="s">
        <v>26</v>
      </c>
      <c r="F387" s="9" t="s">
        <v>1697</v>
      </c>
      <c r="G387" s="9" t="s">
        <v>1698</v>
      </c>
      <c r="H387" s="5" t="s">
        <v>15</v>
      </c>
      <c r="I387" s="6" t="s">
        <v>441</v>
      </c>
      <c r="J387" s="6" t="s">
        <v>147</v>
      </c>
      <c r="K387" s="2" t="s">
        <v>95</v>
      </c>
    </row>
    <row r="388" spans="1:11" x14ac:dyDescent="0.2">
      <c r="A388" s="2" t="s">
        <v>334</v>
      </c>
      <c r="B388" s="2" t="s">
        <v>436</v>
      </c>
      <c r="C388" s="2" t="s">
        <v>437</v>
      </c>
      <c r="D388" s="2" t="s">
        <v>22</v>
      </c>
      <c r="E388" s="2" t="s">
        <v>83</v>
      </c>
      <c r="F388" s="9" t="s">
        <v>1697</v>
      </c>
      <c r="G388" s="9" t="s">
        <v>1698</v>
      </c>
      <c r="H388" s="5" t="s">
        <v>15</v>
      </c>
      <c r="I388" s="6" t="s">
        <v>442</v>
      </c>
      <c r="J388" s="6" t="s">
        <v>149</v>
      </c>
      <c r="K388" s="2" t="s">
        <v>268</v>
      </c>
    </row>
    <row r="389" spans="1:11" x14ac:dyDescent="0.2">
      <c r="A389" s="2" t="s">
        <v>334</v>
      </c>
      <c r="B389" s="2" t="s">
        <v>436</v>
      </c>
      <c r="C389" s="2" t="s">
        <v>437</v>
      </c>
      <c r="D389" s="2" t="s">
        <v>104</v>
      </c>
      <c r="E389" s="2" t="s">
        <v>83</v>
      </c>
      <c r="F389" s="9" t="s">
        <v>1698</v>
      </c>
      <c r="G389" s="9" t="s">
        <v>1699</v>
      </c>
      <c r="H389" s="5" t="s">
        <v>33</v>
      </c>
      <c r="I389" s="6" t="s">
        <v>443</v>
      </c>
      <c r="J389" s="6" t="s">
        <v>444</v>
      </c>
      <c r="K389" s="2" t="s">
        <v>445</v>
      </c>
    </row>
    <row r="390" spans="1:11" x14ac:dyDescent="0.2">
      <c r="A390" s="2" t="s">
        <v>334</v>
      </c>
      <c r="B390" s="2" t="s">
        <v>436</v>
      </c>
      <c r="C390" s="2" t="s">
        <v>437</v>
      </c>
      <c r="D390" s="2" t="s">
        <v>104</v>
      </c>
      <c r="E390" s="2" t="s">
        <v>54</v>
      </c>
      <c r="F390" s="9" t="s">
        <v>1698</v>
      </c>
      <c r="G390" s="9" t="s">
        <v>1699</v>
      </c>
      <c r="H390" s="5" t="s">
        <v>33</v>
      </c>
      <c r="I390" s="6" t="s">
        <v>389</v>
      </c>
      <c r="J390" s="6" t="s">
        <v>24</v>
      </c>
      <c r="K390" s="2" t="s">
        <v>236</v>
      </c>
    </row>
    <row r="391" spans="1:11" x14ac:dyDescent="0.2">
      <c r="A391" s="2" t="s">
        <v>334</v>
      </c>
      <c r="B391" s="2" t="s">
        <v>436</v>
      </c>
      <c r="C391" s="2" t="s">
        <v>437</v>
      </c>
      <c r="D391" s="2" t="s">
        <v>29</v>
      </c>
      <c r="E391" s="2" t="s">
        <v>26</v>
      </c>
      <c r="F391" s="9" t="s">
        <v>1699</v>
      </c>
      <c r="G391" s="9" t="s">
        <v>1699</v>
      </c>
      <c r="H391" s="5" t="s">
        <v>30</v>
      </c>
      <c r="I391" s="6" t="s">
        <v>446</v>
      </c>
      <c r="J391" s="6" t="s">
        <v>31</v>
      </c>
      <c r="K391" s="2" t="s">
        <v>28</v>
      </c>
    </row>
    <row r="392" spans="1:11" x14ac:dyDescent="0.2">
      <c r="A392" s="2" t="s">
        <v>334</v>
      </c>
      <c r="B392" s="2" t="s">
        <v>436</v>
      </c>
      <c r="C392" s="2" t="s">
        <v>437</v>
      </c>
      <c r="D392" s="2" t="s">
        <v>111</v>
      </c>
      <c r="E392" s="2" t="s">
        <v>26</v>
      </c>
      <c r="F392" s="9" t="s">
        <v>1698</v>
      </c>
      <c r="G392" s="9" t="s">
        <v>1698</v>
      </c>
      <c r="H392" s="5" t="s">
        <v>27</v>
      </c>
      <c r="I392" s="6" t="s">
        <v>360</v>
      </c>
      <c r="J392" s="6" t="s">
        <v>17</v>
      </c>
      <c r="K392" s="2" t="s">
        <v>266</v>
      </c>
    </row>
    <row r="393" spans="1:11" x14ac:dyDescent="0.2">
      <c r="A393" s="2" t="s">
        <v>334</v>
      </c>
      <c r="B393" s="2" t="s">
        <v>436</v>
      </c>
      <c r="C393" s="2" t="s">
        <v>437</v>
      </c>
      <c r="D393" s="2" t="s">
        <v>36</v>
      </c>
      <c r="E393" s="2" t="s">
        <v>37</v>
      </c>
      <c r="F393" s="9" t="s">
        <v>1698</v>
      </c>
      <c r="G393" s="9" t="s">
        <v>1698</v>
      </c>
      <c r="H393" s="5" t="s">
        <v>27</v>
      </c>
      <c r="I393" s="6" t="s">
        <v>447</v>
      </c>
      <c r="J393" s="6" t="s">
        <v>20</v>
      </c>
      <c r="K393" s="2" t="s">
        <v>116</v>
      </c>
    </row>
    <row r="394" spans="1:11" x14ac:dyDescent="0.2">
      <c r="A394" s="2" t="s">
        <v>334</v>
      </c>
      <c r="B394" s="2" t="s">
        <v>436</v>
      </c>
      <c r="C394" s="2" t="s">
        <v>437</v>
      </c>
      <c r="D394" s="2" t="s">
        <v>36</v>
      </c>
      <c r="E394" s="2" t="s">
        <v>26</v>
      </c>
      <c r="F394" s="9" t="s">
        <v>1698</v>
      </c>
      <c r="G394" s="9" t="s">
        <v>1698</v>
      </c>
      <c r="H394" s="5" t="s">
        <v>27</v>
      </c>
      <c r="I394" s="6" t="s">
        <v>448</v>
      </c>
      <c r="J394" s="6" t="s">
        <v>134</v>
      </c>
      <c r="K394" s="2" t="s">
        <v>46</v>
      </c>
    </row>
    <row r="395" spans="1:11" x14ac:dyDescent="0.2">
      <c r="A395" s="2" t="s">
        <v>334</v>
      </c>
      <c r="B395" s="2" t="s">
        <v>436</v>
      </c>
      <c r="C395" s="2" t="s">
        <v>437</v>
      </c>
      <c r="D395" s="2" t="s">
        <v>36</v>
      </c>
      <c r="E395" s="2" t="s">
        <v>83</v>
      </c>
      <c r="F395" s="9" t="s">
        <v>1698</v>
      </c>
      <c r="G395" s="9" t="s">
        <v>1698</v>
      </c>
      <c r="H395" s="5" t="s">
        <v>27</v>
      </c>
      <c r="I395" s="6" t="s">
        <v>360</v>
      </c>
      <c r="J395" s="6" t="s">
        <v>147</v>
      </c>
      <c r="K395" s="2" t="s">
        <v>120</v>
      </c>
    </row>
    <row r="396" spans="1:11" x14ac:dyDescent="0.2">
      <c r="A396" s="2" t="s">
        <v>334</v>
      </c>
      <c r="B396" s="2" t="s">
        <v>436</v>
      </c>
      <c r="C396" s="2" t="s">
        <v>437</v>
      </c>
      <c r="D396" s="2" t="s">
        <v>36</v>
      </c>
      <c r="E396" s="2" t="s">
        <v>54</v>
      </c>
      <c r="F396" s="9" t="s">
        <v>1698</v>
      </c>
      <c r="G396" s="9" t="s">
        <v>1699</v>
      </c>
      <c r="H396" s="5" t="s">
        <v>33</v>
      </c>
      <c r="I396" s="6" t="s">
        <v>340</v>
      </c>
      <c r="J396" s="6" t="s">
        <v>17</v>
      </c>
      <c r="K396" s="2" t="s">
        <v>28</v>
      </c>
    </row>
    <row r="397" spans="1:11" x14ac:dyDescent="0.2">
      <c r="A397" s="2" t="s">
        <v>334</v>
      </c>
      <c r="B397" s="2" t="s">
        <v>436</v>
      </c>
      <c r="C397" s="2" t="s">
        <v>437</v>
      </c>
      <c r="D397" s="2" t="s">
        <v>36</v>
      </c>
      <c r="E397" s="2" t="s">
        <v>40</v>
      </c>
      <c r="F397" s="9" t="s">
        <v>1698</v>
      </c>
      <c r="G397" s="9" t="s">
        <v>1698</v>
      </c>
      <c r="H397" s="5" t="s">
        <v>27</v>
      </c>
      <c r="I397" s="6" t="s">
        <v>449</v>
      </c>
      <c r="J397" s="6" t="s">
        <v>319</v>
      </c>
      <c r="K397" s="2" t="s">
        <v>167</v>
      </c>
    </row>
    <row r="398" spans="1:11" x14ac:dyDescent="0.2">
      <c r="A398" s="2" t="s">
        <v>334</v>
      </c>
      <c r="B398" s="2" t="s">
        <v>436</v>
      </c>
      <c r="C398" s="2" t="s">
        <v>437</v>
      </c>
      <c r="D398" s="2" t="s">
        <v>36</v>
      </c>
      <c r="E398" s="2" t="s">
        <v>43</v>
      </c>
      <c r="F398" s="9" t="s">
        <v>1698</v>
      </c>
      <c r="G398" s="9" t="s">
        <v>1698</v>
      </c>
      <c r="H398" s="5" t="s">
        <v>27</v>
      </c>
      <c r="I398" s="6" t="s">
        <v>44</v>
      </c>
      <c r="J398" s="6" t="s">
        <v>45</v>
      </c>
      <c r="K398" s="2" t="s">
        <v>46</v>
      </c>
    </row>
    <row r="399" spans="1:11" x14ac:dyDescent="0.2">
      <c r="A399" s="2" t="s">
        <v>334</v>
      </c>
      <c r="B399" s="2" t="s">
        <v>436</v>
      </c>
      <c r="C399" s="2" t="s">
        <v>437</v>
      </c>
      <c r="D399" s="2" t="s">
        <v>36</v>
      </c>
      <c r="E399" s="2" t="s">
        <v>47</v>
      </c>
      <c r="F399" s="9" t="s">
        <v>1698</v>
      </c>
      <c r="G399" s="9" t="s">
        <v>1698</v>
      </c>
      <c r="H399" s="5" t="s">
        <v>27</v>
      </c>
      <c r="I399" s="6" t="s">
        <v>360</v>
      </c>
      <c r="J399" s="6" t="s">
        <v>115</v>
      </c>
      <c r="K399" s="2" t="s">
        <v>116</v>
      </c>
    </row>
    <row r="400" spans="1:11" x14ac:dyDescent="0.2">
      <c r="A400" s="2" t="s">
        <v>334</v>
      </c>
      <c r="B400" s="2" t="s">
        <v>436</v>
      </c>
      <c r="C400" s="2" t="s">
        <v>437</v>
      </c>
      <c r="D400" s="2" t="s">
        <v>36</v>
      </c>
      <c r="E400" s="2" t="s">
        <v>48</v>
      </c>
      <c r="F400" s="9" t="s">
        <v>1698</v>
      </c>
      <c r="G400" s="9" t="s">
        <v>1698</v>
      </c>
      <c r="H400" s="5" t="s">
        <v>27</v>
      </c>
      <c r="I400" s="6" t="s">
        <v>387</v>
      </c>
      <c r="J400" s="6" t="s">
        <v>17</v>
      </c>
      <c r="K400" s="2" t="s">
        <v>95</v>
      </c>
    </row>
    <row r="401" spans="1:11" x14ac:dyDescent="0.2">
      <c r="A401" s="2" t="s">
        <v>334</v>
      </c>
      <c r="B401" s="2" t="s">
        <v>436</v>
      </c>
      <c r="C401" s="2" t="s">
        <v>437</v>
      </c>
      <c r="D401" s="2" t="s">
        <v>56</v>
      </c>
      <c r="E401" s="2" t="s">
        <v>37</v>
      </c>
      <c r="F401" s="9" t="s">
        <v>1698</v>
      </c>
      <c r="G401" s="9" t="s">
        <v>1698</v>
      </c>
      <c r="H401" s="5" t="s">
        <v>27</v>
      </c>
      <c r="I401" s="6" t="s">
        <v>450</v>
      </c>
      <c r="J401" s="6" t="s">
        <v>60</v>
      </c>
      <c r="K401" s="2" t="s">
        <v>61</v>
      </c>
    </row>
    <row r="402" spans="1:11" x14ac:dyDescent="0.2">
      <c r="A402" s="2" t="s">
        <v>334</v>
      </c>
      <c r="B402" s="2" t="s">
        <v>436</v>
      </c>
      <c r="C402" s="2" t="s">
        <v>437</v>
      </c>
      <c r="D402" s="2" t="s">
        <v>68</v>
      </c>
      <c r="E402" s="2" t="s">
        <v>39</v>
      </c>
      <c r="F402" s="9" t="s">
        <v>1698</v>
      </c>
      <c r="G402" s="9" t="s">
        <v>1698</v>
      </c>
      <c r="H402" s="5" t="s">
        <v>27</v>
      </c>
      <c r="I402" s="6" t="s">
        <v>360</v>
      </c>
      <c r="J402" s="6" t="s">
        <v>20</v>
      </c>
      <c r="K402" s="2" t="s">
        <v>406</v>
      </c>
    </row>
    <row r="403" spans="1:11" x14ac:dyDescent="0.2">
      <c r="A403" s="2" t="s">
        <v>334</v>
      </c>
      <c r="B403" s="2" t="s">
        <v>436</v>
      </c>
      <c r="C403" s="2" t="s">
        <v>437</v>
      </c>
      <c r="D403" s="2" t="s">
        <v>451</v>
      </c>
      <c r="E403" s="2" t="s">
        <v>83</v>
      </c>
      <c r="F403" s="9" t="s">
        <v>1698</v>
      </c>
      <c r="G403" s="9" t="s">
        <v>1698</v>
      </c>
      <c r="H403" s="5" t="s">
        <v>27</v>
      </c>
      <c r="I403" s="6" t="s">
        <v>360</v>
      </c>
      <c r="J403" s="6" t="s">
        <v>20</v>
      </c>
      <c r="K403" s="2" t="s">
        <v>406</v>
      </c>
    </row>
    <row r="404" spans="1:11" x14ac:dyDescent="0.2">
      <c r="A404" s="2" t="s">
        <v>334</v>
      </c>
      <c r="B404" s="2" t="s">
        <v>436</v>
      </c>
      <c r="C404" s="2" t="s">
        <v>437</v>
      </c>
      <c r="D404" s="2" t="s">
        <v>75</v>
      </c>
      <c r="E404" s="2" t="s">
        <v>3</v>
      </c>
      <c r="F404" s="9" t="s">
        <v>1698</v>
      </c>
      <c r="G404" s="9" t="s">
        <v>1698</v>
      </c>
      <c r="H404" s="5" t="s">
        <v>27</v>
      </c>
      <c r="I404" s="6" t="s">
        <v>452</v>
      </c>
      <c r="J404" s="6" t="s">
        <v>147</v>
      </c>
      <c r="K404" s="2" t="s">
        <v>95</v>
      </c>
    </row>
    <row r="405" spans="1:11" x14ac:dyDescent="0.2">
      <c r="A405" s="2" t="s">
        <v>334</v>
      </c>
      <c r="B405" s="2" t="s">
        <v>436</v>
      </c>
      <c r="C405" s="2" t="s">
        <v>437</v>
      </c>
      <c r="D405" s="2" t="s">
        <v>75</v>
      </c>
      <c r="E405" s="2" t="s">
        <v>37</v>
      </c>
      <c r="F405" s="9" t="s">
        <v>1697</v>
      </c>
      <c r="G405" s="9" t="s">
        <v>1698</v>
      </c>
      <c r="H405" s="5" t="s">
        <v>15</v>
      </c>
      <c r="I405" s="6" t="s">
        <v>360</v>
      </c>
      <c r="J405" s="6" t="s">
        <v>159</v>
      </c>
      <c r="K405" s="2" t="s">
        <v>453</v>
      </c>
    </row>
    <row r="406" spans="1:11" x14ac:dyDescent="0.2">
      <c r="A406" s="2" t="s">
        <v>334</v>
      </c>
      <c r="B406" s="2" t="s">
        <v>436</v>
      </c>
      <c r="C406" s="2" t="s">
        <v>437</v>
      </c>
      <c r="D406" s="2" t="s">
        <v>75</v>
      </c>
      <c r="E406" s="2" t="s">
        <v>26</v>
      </c>
      <c r="F406" s="9" t="s">
        <v>1697</v>
      </c>
      <c r="G406" s="9" t="s">
        <v>1698</v>
      </c>
      <c r="H406" s="5" t="s">
        <v>15</v>
      </c>
      <c r="I406" s="6" t="s">
        <v>387</v>
      </c>
      <c r="J406" s="6" t="s">
        <v>121</v>
      </c>
      <c r="K406" s="2" t="s">
        <v>38</v>
      </c>
    </row>
    <row r="407" spans="1:11" x14ac:dyDescent="0.2">
      <c r="A407" s="2" t="s">
        <v>334</v>
      </c>
      <c r="B407" s="2" t="s">
        <v>436</v>
      </c>
      <c r="C407" s="2" t="s">
        <v>437</v>
      </c>
      <c r="D407" s="2" t="s">
        <v>75</v>
      </c>
      <c r="E407" s="2" t="s">
        <v>39</v>
      </c>
      <c r="F407" s="9" t="s">
        <v>1698</v>
      </c>
      <c r="G407" s="9" t="s">
        <v>1699</v>
      </c>
      <c r="H407" s="5" t="s">
        <v>33</v>
      </c>
      <c r="I407" s="6" t="s">
        <v>363</v>
      </c>
      <c r="J407" s="6" t="s">
        <v>159</v>
      </c>
      <c r="K407" s="2" t="s">
        <v>55</v>
      </c>
    </row>
    <row r="408" spans="1:11" x14ac:dyDescent="0.2">
      <c r="A408" s="2" t="s">
        <v>334</v>
      </c>
      <c r="B408" s="2" t="s">
        <v>436</v>
      </c>
      <c r="C408" s="2" t="s">
        <v>437</v>
      </c>
      <c r="D408" s="2" t="s">
        <v>75</v>
      </c>
      <c r="E408" s="2" t="s">
        <v>83</v>
      </c>
      <c r="F408" s="9" t="s">
        <v>1698</v>
      </c>
      <c r="G408" s="9" t="s">
        <v>1697</v>
      </c>
      <c r="H408" s="5" t="s">
        <v>15</v>
      </c>
      <c r="I408" s="6" t="s">
        <v>363</v>
      </c>
      <c r="J408" s="6" t="s">
        <v>121</v>
      </c>
      <c r="K408" s="2" t="s">
        <v>101</v>
      </c>
    </row>
    <row r="409" spans="1:11" x14ac:dyDescent="0.2">
      <c r="A409" s="2" t="s">
        <v>334</v>
      </c>
      <c r="B409" s="2" t="s">
        <v>436</v>
      </c>
      <c r="C409" s="2" t="s">
        <v>437</v>
      </c>
      <c r="D409" s="2" t="s">
        <v>75</v>
      </c>
      <c r="E409" s="2" t="s">
        <v>43</v>
      </c>
      <c r="F409" s="9" t="s">
        <v>1698</v>
      </c>
      <c r="G409" s="9" t="s">
        <v>1699</v>
      </c>
      <c r="H409" s="5" t="s">
        <v>33</v>
      </c>
      <c r="I409" s="6" t="s">
        <v>454</v>
      </c>
      <c r="J409" s="6" t="s">
        <v>455</v>
      </c>
      <c r="K409" s="2" t="s">
        <v>28</v>
      </c>
    </row>
    <row r="410" spans="1:11" x14ac:dyDescent="0.2">
      <c r="A410" s="2" t="s">
        <v>334</v>
      </c>
      <c r="B410" s="2" t="s">
        <v>436</v>
      </c>
      <c r="C410" s="2" t="s">
        <v>437</v>
      </c>
      <c r="D410" s="2" t="s">
        <v>75</v>
      </c>
      <c r="E410" s="2" t="s">
        <v>47</v>
      </c>
      <c r="F410" s="9" t="s">
        <v>1698</v>
      </c>
      <c r="G410" s="9" t="s">
        <v>1698</v>
      </c>
      <c r="H410" s="5" t="s">
        <v>27</v>
      </c>
      <c r="I410" s="6" t="s">
        <v>387</v>
      </c>
      <c r="J410" s="6" t="s">
        <v>20</v>
      </c>
      <c r="K410" s="2" t="s">
        <v>99</v>
      </c>
    </row>
    <row r="411" spans="1:11" x14ac:dyDescent="0.2">
      <c r="A411" s="2" t="s">
        <v>334</v>
      </c>
      <c r="B411" s="2" t="s">
        <v>436</v>
      </c>
      <c r="C411" s="2" t="s">
        <v>437</v>
      </c>
      <c r="D411" s="2" t="s">
        <v>75</v>
      </c>
      <c r="E411" s="2" t="s">
        <v>48</v>
      </c>
      <c r="F411" s="9" t="s">
        <v>1698</v>
      </c>
      <c r="G411" s="9" t="s">
        <v>1698</v>
      </c>
      <c r="H411" s="5" t="s">
        <v>27</v>
      </c>
      <c r="I411" s="6" t="s">
        <v>456</v>
      </c>
      <c r="J411" s="6" t="s">
        <v>420</v>
      </c>
      <c r="K411" s="2" t="s">
        <v>101</v>
      </c>
    </row>
    <row r="412" spans="1:11" x14ac:dyDescent="0.2">
      <c r="A412" s="2" t="s">
        <v>334</v>
      </c>
      <c r="B412" s="2" t="s">
        <v>436</v>
      </c>
      <c r="C412" s="2" t="s">
        <v>437</v>
      </c>
      <c r="D412" s="2" t="s">
        <v>75</v>
      </c>
      <c r="E412" s="2" t="s">
        <v>49</v>
      </c>
      <c r="F412" s="9" t="s">
        <v>1697</v>
      </c>
      <c r="G412" s="9" t="s">
        <v>1698</v>
      </c>
      <c r="H412" s="5" t="s">
        <v>15</v>
      </c>
      <c r="I412" s="6" t="s">
        <v>387</v>
      </c>
      <c r="J412" s="6" t="s">
        <v>121</v>
      </c>
      <c r="K412" s="2" t="s">
        <v>38</v>
      </c>
    </row>
    <row r="413" spans="1:11" x14ac:dyDescent="0.2">
      <c r="A413" s="2" t="s">
        <v>334</v>
      </c>
      <c r="B413" s="2" t="s">
        <v>436</v>
      </c>
      <c r="C413" s="2" t="s">
        <v>437</v>
      </c>
      <c r="D413" s="2" t="s">
        <v>142</v>
      </c>
      <c r="E413" s="2" t="s">
        <v>3</v>
      </c>
      <c r="F413" s="9" t="s">
        <v>1698</v>
      </c>
      <c r="G413" s="9" t="s">
        <v>1698</v>
      </c>
      <c r="H413" s="5" t="s">
        <v>27</v>
      </c>
      <c r="I413" s="6" t="s">
        <v>360</v>
      </c>
      <c r="J413" s="6" t="s">
        <v>159</v>
      </c>
      <c r="K413" s="2" t="s">
        <v>55</v>
      </c>
    </row>
    <row r="414" spans="1:11" x14ac:dyDescent="0.2">
      <c r="A414" s="2" t="s">
        <v>334</v>
      </c>
      <c r="B414" s="2" t="s">
        <v>436</v>
      </c>
      <c r="C414" s="2" t="s">
        <v>437</v>
      </c>
      <c r="D414" s="2" t="s">
        <v>142</v>
      </c>
      <c r="E414" s="2" t="s">
        <v>37</v>
      </c>
      <c r="F414" s="9" t="s">
        <v>1699</v>
      </c>
      <c r="G414" s="9" t="s">
        <v>1697</v>
      </c>
      <c r="H414" s="5" t="s">
        <v>27</v>
      </c>
      <c r="I414" s="6" t="s">
        <v>389</v>
      </c>
      <c r="J414" s="6" t="s">
        <v>20</v>
      </c>
      <c r="K414" s="2" t="s">
        <v>61</v>
      </c>
    </row>
    <row r="415" spans="1:11" x14ac:dyDescent="0.2">
      <c r="A415" s="2" t="s">
        <v>334</v>
      </c>
      <c r="B415" s="2" t="s">
        <v>436</v>
      </c>
      <c r="C415" s="2" t="s">
        <v>437</v>
      </c>
      <c r="D415" s="2" t="s">
        <v>142</v>
      </c>
      <c r="E415" s="2" t="s">
        <v>26</v>
      </c>
      <c r="F415" s="9" t="s">
        <v>1698</v>
      </c>
      <c r="G415" s="9" t="s">
        <v>1698</v>
      </c>
      <c r="H415" s="5" t="s">
        <v>27</v>
      </c>
      <c r="I415" s="6" t="s">
        <v>457</v>
      </c>
      <c r="J415" s="6" t="s">
        <v>129</v>
      </c>
      <c r="K415" s="2" t="s">
        <v>458</v>
      </c>
    </row>
    <row r="416" spans="1:11" x14ac:dyDescent="0.2">
      <c r="A416" s="2" t="s">
        <v>334</v>
      </c>
      <c r="B416" s="2" t="s">
        <v>436</v>
      </c>
      <c r="C416" s="2" t="s">
        <v>437</v>
      </c>
      <c r="D416" s="2" t="s">
        <v>142</v>
      </c>
      <c r="E416" s="2" t="s">
        <v>325</v>
      </c>
      <c r="F416" s="9" t="s">
        <v>1698</v>
      </c>
      <c r="G416" s="9" t="s">
        <v>1699</v>
      </c>
      <c r="H416" s="5" t="s">
        <v>33</v>
      </c>
      <c r="I416" s="6" t="s">
        <v>337</v>
      </c>
      <c r="J416" s="6" t="s">
        <v>459</v>
      </c>
      <c r="K416" s="2" t="s">
        <v>77</v>
      </c>
    </row>
    <row r="417" spans="1:11" x14ac:dyDescent="0.2">
      <c r="A417" s="2" t="s">
        <v>334</v>
      </c>
      <c r="B417" s="2" t="s">
        <v>436</v>
      </c>
      <c r="C417" s="2" t="s">
        <v>437</v>
      </c>
      <c r="D417" s="2" t="s">
        <v>142</v>
      </c>
      <c r="E417" s="2" t="s">
        <v>39</v>
      </c>
      <c r="F417" s="9" t="s">
        <v>1698</v>
      </c>
      <c r="G417" s="9" t="s">
        <v>1698</v>
      </c>
      <c r="H417" s="5" t="s">
        <v>27</v>
      </c>
      <c r="I417" s="6" t="s">
        <v>360</v>
      </c>
      <c r="J417" s="6" t="s">
        <v>51</v>
      </c>
      <c r="K417" s="2" t="s">
        <v>153</v>
      </c>
    </row>
    <row r="418" spans="1:11" x14ac:dyDescent="0.2">
      <c r="A418" s="2" t="s">
        <v>334</v>
      </c>
      <c r="B418" s="2" t="s">
        <v>436</v>
      </c>
      <c r="C418" s="2" t="s">
        <v>437</v>
      </c>
      <c r="D418" s="2" t="s">
        <v>142</v>
      </c>
      <c r="E418" s="2" t="s">
        <v>54</v>
      </c>
      <c r="F418" s="9" t="s">
        <v>1698</v>
      </c>
      <c r="G418" s="9" t="s">
        <v>1698</v>
      </c>
      <c r="H418" s="5" t="s">
        <v>27</v>
      </c>
      <c r="I418" s="6" t="s">
        <v>338</v>
      </c>
      <c r="J418" s="6" t="s">
        <v>149</v>
      </c>
      <c r="K418" s="2" t="s">
        <v>268</v>
      </c>
    </row>
    <row r="419" spans="1:11" x14ac:dyDescent="0.2">
      <c r="A419" s="2" t="s">
        <v>334</v>
      </c>
      <c r="B419" s="2" t="s">
        <v>436</v>
      </c>
      <c r="C419" s="2" t="s">
        <v>437</v>
      </c>
      <c r="D419" s="2" t="s">
        <v>142</v>
      </c>
      <c r="E419" s="2" t="s">
        <v>40</v>
      </c>
      <c r="F419" s="9" t="s">
        <v>1698</v>
      </c>
      <c r="G419" s="9" t="s">
        <v>1698</v>
      </c>
      <c r="H419" s="5" t="s">
        <v>27</v>
      </c>
      <c r="I419" s="6" t="s">
        <v>360</v>
      </c>
      <c r="J419" s="6" t="s">
        <v>324</v>
      </c>
      <c r="K419" s="2" t="s">
        <v>18</v>
      </c>
    </row>
    <row r="420" spans="1:11" x14ac:dyDescent="0.2">
      <c r="A420" s="2" t="s">
        <v>334</v>
      </c>
      <c r="B420" s="2" t="s">
        <v>436</v>
      </c>
      <c r="C420" s="2" t="s">
        <v>437</v>
      </c>
      <c r="D420" s="2" t="s">
        <v>142</v>
      </c>
      <c r="E420" s="2" t="s">
        <v>43</v>
      </c>
      <c r="F420" s="9" t="s">
        <v>1699</v>
      </c>
      <c r="G420" s="9" t="s">
        <v>1698</v>
      </c>
      <c r="H420" s="5" t="s">
        <v>33</v>
      </c>
      <c r="I420" s="6" t="s">
        <v>360</v>
      </c>
      <c r="J420" s="6" t="s">
        <v>159</v>
      </c>
      <c r="K420" s="2" t="s">
        <v>120</v>
      </c>
    </row>
    <row r="421" spans="1:11" x14ac:dyDescent="0.2">
      <c r="A421" s="2" t="s">
        <v>334</v>
      </c>
      <c r="B421" s="2" t="s">
        <v>436</v>
      </c>
      <c r="C421" s="2" t="s">
        <v>437</v>
      </c>
      <c r="D421" s="2" t="s">
        <v>142</v>
      </c>
      <c r="E421" s="2" t="s">
        <v>47</v>
      </c>
      <c r="F421" s="9" t="s">
        <v>1697</v>
      </c>
      <c r="G421" s="9" t="s">
        <v>1697</v>
      </c>
      <c r="H421" s="5" t="s">
        <v>23</v>
      </c>
      <c r="I421" s="6" t="s">
        <v>386</v>
      </c>
      <c r="J421" s="6" t="s">
        <v>460</v>
      </c>
      <c r="K421" s="2" t="s">
        <v>180</v>
      </c>
    </row>
    <row r="422" spans="1:11" x14ac:dyDescent="0.2">
      <c r="A422" s="2" t="s">
        <v>334</v>
      </c>
      <c r="B422" s="2" t="s">
        <v>436</v>
      </c>
      <c r="C422" s="2" t="s">
        <v>437</v>
      </c>
      <c r="D422" s="2" t="s">
        <v>78</v>
      </c>
      <c r="E422" s="2" t="s">
        <v>26</v>
      </c>
      <c r="F422" s="9" t="s">
        <v>1697</v>
      </c>
      <c r="G422" s="9" t="s">
        <v>1698</v>
      </c>
      <c r="H422" s="5" t="s">
        <v>15</v>
      </c>
      <c r="I422" s="6" t="s">
        <v>461</v>
      </c>
      <c r="J422" s="6" t="s">
        <v>51</v>
      </c>
      <c r="K422" s="2" t="s">
        <v>462</v>
      </c>
    </row>
    <row r="423" spans="1:11" x14ac:dyDescent="0.2">
      <c r="A423" s="2" t="s">
        <v>334</v>
      </c>
      <c r="B423" s="2" t="s">
        <v>436</v>
      </c>
      <c r="C423" s="2" t="s">
        <v>437</v>
      </c>
      <c r="D423" s="2" t="s">
        <v>78</v>
      </c>
      <c r="E423" s="2" t="s">
        <v>39</v>
      </c>
      <c r="F423" s="9" t="s">
        <v>1698</v>
      </c>
      <c r="G423" s="9" t="s">
        <v>1698</v>
      </c>
      <c r="H423" s="5" t="s">
        <v>27</v>
      </c>
      <c r="I423" s="6" t="s">
        <v>360</v>
      </c>
      <c r="J423" s="6" t="s">
        <v>98</v>
      </c>
      <c r="K423" s="2" t="s">
        <v>99</v>
      </c>
    </row>
    <row r="424" spans="1:11" x14ac:dyDescent="0.2">
      <c r="A424" s="2" t="s">
        <v>334</v>
      </c>
      <c r="B424" s="2" t="s">
        <v>436</v>
      </c>
      <c r="C424" s="2" t="s">
        <v>437</v>
      </c>
      <c r="D424" s="2" t="s">
        <v>434</v>
      </c>
      <c r="E424" s="2" t="s">
        <v>54</v>
      </c>
      <c r="F424" s="9" t="s">
        <v>1698</v>
      </c>
      <c r="G424" s="9" t="s">
        <v>1699</v>
      </c>
      <c r="H424" s="5" t="s">
        <v>33</v>
      </c>
      <c r="I424" s="6" t="s">
        <v>363</v>
      </c>
      <c r="J424" s="6" t="s">
        <v>147</v>
      </c>
      <c r="K424" s="2" t="s">
        <v>55</v>
      </c>
    </row>
    <row r="425" spans="1:11" x14ac:dyDescent="0.2">
      <c r="A425" s="2" t="s">
        <v>334</v>
      </c>
      <c r="B425" s="2" t="s">
        <v>436</v>
      </c>
      <c r="C425" s="2" t="s">
        <v>437</v>
      </c>
      <c r="D425" s="2" t="s">
        <v>434</v>
      </c>
      <c r="E425" s="2" t="s">
        <v>43</v>
      </c>
      <c r="F425" s="9" t="s">
        <v>1699</v>
      </c>
      <c r="G425" s="9" t="s">
        <v>1698</v>
      </c>
      <c r="H425" s="5" t="s">
        <v>33</v>
      </c>
      <c r="I425" s="6" t="s">
        <v>338</v>
      </c>
      <c r="J425" s="6" t="s">
        <v>147</v>
      </c>
      <c r="K425" s="2" t="s">
        <v>120</v>
      </c>
    </row>
    <row r="426" spans="1:11" x14ac:dyDescent="0.2">
      <c r="A426" s="2" t="s">
        <v>334</v>
      </c>
      <c r="B426" s="2" t="s">
        <v>436</v>
      </c>
      <c r="C426" s="2" t="s">
        <v>437</v>
      </c>
      <c r="D426" s="2" t="s">
        <v>156</v>
      </c>
      <c r="E426" s="2" t="s">
        <v>39</v>
      </c>
      <c r="F426" s="9" t="s">
        <v>1698</v>
      </c>
      <c r="G426" s="9" t="s">
        <v>1699</v>
      </c>
      <c r="H426" s="5" t="s">
        <v>33</v>
      </c>
      <c r="I426" s="6" t="s">
        <v>360</v>
      </c>
      <c r="J426" s="6" t="s">
        <v>51</v>
      </c>
      <c r="K426" s="2" t="s">
        <v>28</v>
      </c>
    </row>
    <row r="427" spans="1:11" x14ac:dyDescent="0.2">
      <c r="A427" s="2" t="s">
        <v>334</v>
      </c>
      <c r="B427" s="2" t="s">
        <v>463</v>
      </c>
      <c r="C427" s="2" t="s">
        <v>464</v>
      </c>
      <c r="D427" s="2" t="s">
        <v>36</v>
      </c>
      <c r="E427" s="2" t="s">
        <v>40</v>
      </c>
      <c r="F427" s="9" t="s">
        <v>1699</v>
      </c>
      <c r="G427" s="9" t="s">
        <v>1698</v>
      </c>
      <c r="H427" s="5" t="s">
        <v>33</v>
      </c>
      <c r="I427" s="6" t="s">
        <v>449</v>
      </c>
      <c r="J427" s="6" t="s">
        <v>41</v>
      </c>
      <c r="K427" s="2" t="s">
        <v>167</v>
      </c>
    </row>
    <row r="428" spans="1:11" x14ac:dyDescent="0.2">
      <c r="A428" s="2" t="s">
        <v>334</v>
      </c>
      <c r="B428" s="2" t="s">
        <v>463</v>
      </c>
      <c r="C428" s="2" t="s">
        <v>464</v>
      </c>
      <c r="D428" s="2" t="s">
        <v>36</v>
      </c>
      <c r="E428" s="2" t="s">
        <v>26</v>
      </c>
      <c r="F428" s="9" t="s">
        <v>1697</v>
      </c>
      <c r="G428" s="9" t="s">
        <v>1698</v>
      </c>
      <c r="H428" s="5" t="s">
        <v>15</v>
      </c>
      <c r="I428" s="6" t="s">
        <v>465</v>
      </c>
      <c r="J428" s="6" t="s">
        <v>134</v>
      </c>
      <c r="K428" s="2" t="s">
        <v>46</v>
      </c>
    </row>
    <row r="429" spans="1:11" x14ac:dyDescent="0.2">
      <c r="A429" s="2" t="s">
        <v>334</v>
      </c>
      <c r="B429" s="2" t="s">
        <v>463</v>
      </c>
      <c r="C429" s="2" t="s">
        <v>464</v>
      </c>
      <c r="D429" s="2" t="s">
        <v>36</v>
      </c>
      <c r="E429" s="2" t="s">
        <v>83</v>
      </c>
      <c r="F429" s="9" t="s">
        <v>1697</v>
      </c>
      <c r="G429" s="9" t="s">
        <v>1698</v>
      </c>
      <c r="H429" s="5" t="s">
        <v>15</v>
      </c>
      <c r="I429" s="6" t="s">
        <v>456</v>
      </c>
      <c r="J429" s="6" t="s">
        <v>147</v>
      </c>
      <c r="K429" s="2" t="s">
        <v>120</v>
      </c>
    </row>
    <row r="430" spans="1:11" x14ac:dyDescent="0.2">
      <c r="A430" s="2" t="s">
        <v>334</v>
      </c>
      <c r="B430" s="2" t="s">
        <v>463</v>
      </c>
      <c r="C430" s="2" t="s">
        <v>464</v>
      </c>
      <c r="D430" s="2" t="s">
        <v>36</v>
      </c>
      <c r="E430" s="2" t="s">
        <v>54</v>
      </c>
      <c r="F430" s="9" t="s">
        <v>1698</v>
      </c>
      <c r="G430" s="9" t="s">
        <v>1699</v>
      </c>
      <c r="H430" s="5" t="s">
        <v>33</v>
      </c>
      <c r="I430" s="6" t="s">
        <v>340</v>
      </c>
      <c r="J430" s="6" t="s">
        <v>17</v>
      </c>
      <c r="K430" s="2" t="s">
        <v>28</v>
      </c>
    </row>
    <row r="431" spans="1:11" x14ac:dyDescent="0.2">
      <c r="A431" s="2" t="s">
        <v>334</v>
      </c>
      <c r="B431" s="2" t="s">
        <v>463</v>
      </c>
      <c r="C431" s="2" t="s">
        <v>464</v>
      </c>
      <c r="D431" s="2" t="s">
        <v>36</v>
      </c>
      <c r="E431" s="2" t="s">
        <v>47</v>
      </c>
      <c r="F431" s="9" t="s">
        <v>1698</v>
      </c>
      <c r="G431" s="9" t="s">
        <v>1698</v>
      </c>
      <c r="H431" s="5" t="s">
        <v>27</v>
      </c>
      <c r="I431" s="6" t="s">
        <v>360</v>
      </c>
      <c r="J431" s="6" t="s">
        <v>115</v>
      </c>
      <c r="K431" s="2" t="s">
        <v>116</v>
      </c>
    </row>
    <row r="432" spans="1:11" x14ac:dyDescent="0.2">
      <c r="A432" s="2" t="s">
        <v>334</v>
      </c>
      <c r="B432" s="2" t="s">
        <v>463</v>
      </c>
      <c r="C432" s="2" t="s">
        <v>464</v>
      </c>
      <c r="D432" s="2" t="s">
        <v>36</v>
      </c>
      <c r="E432" s="2" t="s">
        <v>466</v>
      </c>
      <c r="F432" s="9" t="s">
        <v>1698</v>
      </c>
      <c r="G432" s="9" t="s">
        <v>1699</v>
      </c>
      <c r="H432" s="5" t="s">
        <v>33</v>
      </c>
      <c r="I432" s="6" t="s">
        <v>467</v>
      </c>
      <c r="J432" s="6" t="s">
        <v>20</v>
      </c>
      <c r="K432" s="2" t="s">
        <v>101</v>
      </c>
    </row>
    <row r="433" spans="1:11" x14ac:dyDescent="0.2">
      <c r="A433" s="2" t="s">
        <v>334</v>
      </c>
      <c r="B433" s="2" t="s">
        <v>463</v>
      </c>
      <c r="C433" s="2" t="s">
        <v>464</v>
      </c>
      <c r="D433" s="2" t="s">
        <v>36</v>
      </c>
      <c r="E433" s="2" t="s">
        <v>468</v>
      </c>
      <c r="F433" s="9" t="s">
        <v>1697</v>
      </c>
      <c r="G433" s="9" t="s">
        <v>1698</v>
      </c>
      <c r="H433" s="5" t="s">
        <v>15</v>
      </c>
      <c r="I433" s="6" t="s">
        <v>338</v>
      </c>
      <c r="J433" s="6" t="s">
        <v>51</v>
      </c>
      <c r="K433" s="2" t="s">
        <v>52</v>
      </c>
    </row>
    <row r="434" spans="1:11" x14ac:dyDescent="0.2">
      <c r="A434" s="2" t="s">
        <v>334</v>
      </c>
      <c r="B434" s="2" t="s">
        <v>463</v>
      </c>
      <c r="C434" s="2" t="s">
        <v>464</v>
      </c>
      <c r="D434" s="2" t="s">
        <v>36</v>
      </c>
      <c r="E434" s="2" t="s">
        <v>196</v>
      </c>
      <c r="F434" s="9" t="s">
        <v>1698</v>
      </c>
      <c r="G434" s="9" t="s">
        <v>1697</v>
      </c>
      <c r="H434" s="5" t="s">
        <v>15</v>
      </c>
      <c r="I434" s="6" t="s">
        <v>340</v>
      </c>
      <c r="J434" s="6" t="s">
        <v>214</v>
      </c>
      <c r="K434" s="2" t="s">
        <v>55</v>
      </c>
    </row>
    <row r="435" spans="1:11" x14ac:dyDescent="0.2">
      <c r="A435" s="2" t="s">
        <v>334</v>
      </c>
      <c r="B435" s="2" t="s">
        <v>463</v>
      </c>
      <c r="C435" s="2" t="s">
        <v>464</v>
      </c>
      <c r="D435" s="2" t="s">
        <v>469</v>
      </c>
      <c r="E435" s="2" t="s">
        <v>198</v>
      </c>
      <c r="F435" s="9" t="s">
        <v>1697</v>
      </c>
      <c r="G435" s="9" t="s">
        <v>1698</v>
      </c>
      <c r="H435" s="5" t="s">
        <v>15</v>
      </c>
      <c r="I435" s="6" t="s">
        <v>338</v>
      </c>
      <c r="J435" s="6" t="s">
        <v>51</v>
      </c>
      <c r="K435" s="2" t="s">
        <v>52</v>
      </c>
    </row>
    <row r="436" spans="1:11" x14ac:dyDescent="0.2">
      <c r="A436" s="2" t="s">
        <v>334</v>
      </c>
      <c r="B436" s="2" t="s">
        <v>463</v>
      </c>
      <c r="C436" s="2" t="s">
        <v>464</v>
      </c>
      <c r="D436" s="2" t="s">
        <v>36</v>
      </c>
      <c r="E436" s="2" t="s">
        <v>64</v>
      </c>
      <c r="F436" s="9" t="s">
        <v>1698</v>
      </c>
      <c r="G436" s="9" t="s">
        <v>1698</v>
      </c>
      <c r="H436" s="5" t="s">
        <v>27</v>
      </c>
      <c r="I436" s="6" t="s">
        <v>340</v>
      </c>
      <c r="J436" s="6" t="s">
        <v>17</v>
      </c>
      <c r="K436" s="2" t="s">
        <v>108</v>
      </c>
    </row>
    <row r="437" spans="1:11" x14ac:dyDescent="0.2">
      <c r="A437" s="2" t="s">
        <v>334</v>
      </c>
      <c r="B437" s="2" t="s">
        <v>463</v>
      </c>
      <c r="C437" s="2" t="s">
        <v>464</v>
      </c>
      <c r="D437" s="2" t="s">
        <v>36</v>
      </c>
      <c r="E437" s="2" t="s">
        <v>398</v>
      </c>
      <c r="F437" s="9" t="s">
        <v>1697</v>
      </c>
      <c r="G437" s="9" t="s">
        <v>1698</v>
      </c>
      <c r="H437" s="5" t="s">
        <v>15</v>
      </c>
      <c r="I437" s="6" t="s">
        <v>337</v>
      </c>
      <c r="J437" s="6" t="s">
        <v>147</v>
      </c>
      <c r="K437" s="2" t="s">
        <v>288</v>
      </c>
    </row>
    <row r="438" spans="1:11" x14ac:dyDescent="0.2">
      <c r="A438" s="2" t="s">
        <v>334</v>
      </c>
      <c r="B438" s="2" t="s">
        <v>470</v>
      </c>
      <c r="C438" s="2" t="s">
        <v>471</v>
      </c>
      <c r="D438" s="2" t="s">
        <v>434</v>
      </c>
      <c r="E438" s="2" t="s">
        <v>54</v>
      </c>
      <c r="F438" s="9" t="s">
        <v>1698</v>
      </c>
      <c r="G438" s="9" t="s">
        <v>1697</v>
      </c>
      <c r="H438" s="5" t="s">
        <v>15</v>
      </c>
      <c r="I438" s="6" t="s">
        <v>338</v>
      </c>
      <c r="J438" s="6" t="s">
        <v>147</v>
      </c>
      <c r="K438" s="2" t="s">
        <v>120</v>
      </c>
    </row>
    <row r="439" spans="1:11" x14ac:dyDescent="0.2">
      <c r="A439" s="2" t="s">
        <v>334</v>
      </c>
      <c r="B439" s="2" t="s">
        <v>472</v>
      </c>
      <c r="C439" s="2" t="s">
        <v>473</v>
      </c>
      <c r="D439" s="2" t="s">
        <v>56</v>
      </c>
      <c r="E439" s="2" t="s">
        <v>3</v>
      </c>
      <c r="F439" s="9" t="s">
        <v>1697</v>
      </c>
      <c r="G439" s="9" t="s">
        <v>1697</v>
      </c>
      <c r="H439" s="5" t="s">
        <v>23</v>
      </c>
      <c r="I439" s="6" t="s">
        <v>474</v>
      </c>
      <c r="J439" s="6" t="s">
        <v>58</v>
      </c>
      <c r="K439" s="2" t="s">
        <v>59</v>
      </c>
    </row>
    <row r="440" spans="1:11" x14ac:dyDescent="0.2">
      <c r="A440" s="2" t="s">
        <v>334</v>
      </c>
      <c r="B440" s="2" t="s">
        <v>472</v>
      </c>
      <c r="C440" s="2" t="s">
        <v>473</v>
      </c>
      <c r="D440" s="2" t="s">
        <v>475</v>
      </c>
      <c r="E440" s="2" t="s">
        <v>39</v>
      </c>
      <c r="F440" s="9" t="s">
        <v>1697</v>
      </c>
      <c r="G440" s="9" t="s">
        <v>1698</v>
      </c>
      <c r="H440" s="5" t="s">
        <v>15</v>
      </c>
      <c r="I440" s="6" t="s">
        <v>425</v>
      </c>
      <c r="J440" s="6" t="s">
        <v>17</v>
      </c>
      <c r="K440" s="2" t="s">
        <v>153</v>
      </c>
    </row>
    <row r="441" spans="1:11" x14ac:dyDescent="0.2">
      <c r="A441" s="2" t="s">
        <v>334</v>
      </c>
      <c r="B441" s="2" t="s">
        <v>472</v>
      </c>
      <c r="C441" s="2" t="s">
        <v>473</v>
      </c>
      <c r="D441" s="2" t="s">
        <v>475</v>
      </c>
      <c r="E441" s="2" t="s">
        <v>476</v>
      </c>
      <c r="F441" s="9" t="s">
        <v>1697</v>
      </c>
      <c r="G441" s="9" t="s">
        <v>1699</v>
      </c>
      <c r="H441" s="5" t="s">
        <v>27</v>
      </c>
      <c r="I441" s="6" t="s">
        <v>477</v>
      </c>
      <c r="J441" s="6" t="s">
        <v>203</v>
      </c>
      <c r="K441" s="2" t="s">
        <v>137</v>
      </c>
    </row>
    <row r="442" spans="1:11" x14ac:dyDescent="0.2">
      <c r="A442" s="2" t="s">
        <v>334</v>
      </c>
      <c r="B442" s="2" t="s">
        <v>472</v>
      </c>
      <c r="C442" s="2" t="s">
        <v>473</v>
      </c>
      <c r="D442" s="2" t="s">
        <v>56</v>
      </c>
      <c r="E442" s="2" t="s">
        <v>131</v>
      </c>
      <c r="F442" s="9" t="s">
        <v>1698</v>
      </c>
      <c r="G442" s="9" t="s">
        <v>1698</v>
      </c>
      <c r="H442" s="5" t="s">
        <v>27</v>
      </c>
      <c r="I442" s="6" t="s">
        <v>478</v>
      </c>
      <c r="J442" s="6" t="s">
        <v>479</v>
      </c>
      <c r="K442" s="2" t="s">
        <v>298</v>
      </c>
    </row>
    <row r="443" spans="1:11" x14ac:dyDescent="0.2">
      <c r="A443" s="2" t="s">
        <v>334</v>
      </c>
      <c r="B443" s="2" t="s">
        <v>480</v>
      </c>
      <c r="C443" s="2" t="s">
        <v>481</v>
      </c>
      <c r="D443" s="2" t="s">
        <v>56</v>
      </c>
      <c r="E443" s="2" t="s">
        <v>482</v>
      </c>
      <c r="F443" s="9" t="s">
        <v>1697</v>
      </c>
      <c r="G443" s="9" t="s">
        <v>1698</v>
      </c>
      <c r="H443" s="5" t="s">
        <v>15</v>
      </c>
      <c r="I443" s="6" t="s">
        <v>340</v>
      </c>
      <c r="J443" s="6" t="s">
        <v>60</v>
      </c>
      <c r="K443" s="2" t="s">
        <v>61</v>
      </c>
    </row>
    <row r="444" spans="1:11" x14ac:dyDescent="0.2">
      <c r="A444" s="2" t="s">
        <v>334</v>
      </c>
      <c r="B444" s="2" t="s">
        <v>480</v>
      </c>
      <c r="C444" s="2" t="s">
        <v>481</v>
      </c>
      <c r="D444" s="2" t="s">
        <v>56</v>
      </c>
      <c r="E444" s="2" t="s">
        <v>483</v>
      </c>
      <c r="F444" s="9" t="s">
        <v>1699</v>
      </c>
      <c r="G444" s="9" t="s">
        <v>1698</v>
      </c>
      <c r="H444" s="5" t="s">
        <v>33</v>
      </c>
      <c r="I444" s="6" t="s">
        <v>340</v>
      </c>
      <c r="J444" s="6" t="s">
        <v>51</v>
      </c>
      <c r="K444" s="2" t="s">
        <v>130</v>
      </c>
    </row>
    <row r="445" spans="1:11" x14ac:dyDescent="0.2">
      <c r="A445" s="2" t="s">
        <v>334</v>
      </c>
      <c r="B445" s="2" t="s">
        <v>484</v>
      </c>
      <c r="C445" s="2" t="s">
        <v>485</v>
      </c>
      <c r="D445" s="2" t="s">
        <v>19</v>
      </c>
      <c r="E445" s="2" t="s">
        <v>3</v>
      </c>
      <c r="F445" s="9" t="s">
        <v>1698</v>
      </c>
      <c r="G445" s="9" t="s">
        <v>1698</v>
      </c>
      <c r="H445" s="5" t="s">
        <v>27</v>
      </c>
      <c r="I445" s="6" t="s">
        <v>486</v>
      </c>
      <c r="J445" s="6" t="s">
        <v>20</v>
      </c>
      <c r="K445" s="2" t="s">
        <v>21</v>
      </c>
    </row>
    <row r="446" spans="1:11" x14ac:dyDescent="0.2">
      <c r="A446" s="2" t="s">
        <v>334</v>
      </c>
      <c r="B446" s="2" t="s">
        <v>484</v>
      </c>
      <c r="C446" s="2" t="s">
        <v>485</v>
      </c>
      <c r="D446" s="2" t="s">
        <v>19</v>
      </c>
      <c r="E446" s="2" t="s">
        <v>37</v>
      </c>
      <c r="F446" s="9" t="s">
        <v>1697</v>
      </c>
      <c r="G446" s="9" t="s">
        <v>1698</v>
      </c>
      <c r="H446" s="5" t="s">
        <v>15</v>
      </c>
      <c r="I446" s="6" t="s">
        <v>360</v>
      </c>
      <c r="J446" s="6" t="s">
        <v>20</v>
      </c>
      <c r="K446" s="2" t="s">
        <v>21</v>
      </c>
    </row>
    <row r="447" spans="1:11" x14ac:dyDescent="0.2">
      <c r="A447" s="2" t="s">
        <v>334</v>
      </c>
      <c r="B447" s="2" t="s">
        <v>484</v>
      </c>
      <c r="C447" s="2" t="s">
        <v>485</v>
      </c>
      <c r="D447" s="2" t="s">
        <v>19</v>
      </c>
      <c r="E447" s="2" t="s">
        <v>40</v>
      </c>
      <c r="F447" s="9" t="s">
        <v>1697</v>
      </c>
      <c r="G447" s="9" t="s">
        <v>1698</v>
      </c>
      <c r="H447" s="5" t="s">
        <v>15</v>
      </c>
      <c r="I447" s="6" t="s">
        <v>360</v>
      </c>
      <c r="J447" s="6" t="s">
        <v>147</v>
      </c>
      <c r="K447" s="2" t="s">
        <v>21</v>
      </c>
    </row>
    <row r="448" spans="1:11" x14ac:dyDescent="0.2">
      <c r="A448" s="2" t="s">
        <v>334</v>
      </c>
      <c r="B448" s="2" t="s">
        <v>484</v>
      </c>
      <c r="C448" s="2" t="s">
        <v>485</v>
      </c>
      <c r="D448" s="2" t="s">
        <v>29</v>
      </c>
      <c r="E448" s="2" t="s">
        <v>3</v>
      </c>
      <c r="F448" s="9" t="s">
        <v>1699</v>
      </c>
      <c r="G448" s="9" t="s">
        <v>1699</v>
      </c>
      <c r="H448" s="5" t="s">
        <v>30</v>
      </c>
      <c r="I448" s="6" t="s">
        <v>31</v>
      </c>
      <c r="J448" s="6" t="s">
        <v>31</v>
      </c>
      <c r="K448" s="2" t="s">
        <v>28</v>
      </c>
    </row>
    <row r="449" spans="1:11" x14ac:dyDescent="0.2">
      <c r="A449" s="2" t="s">
        <v>334</v>
      </c>
      <c r="B449" s="2" t="s">
        <v>484</v>
      </c>
      <c r="C449" s="2" t="s">
        <v>485</v>
      </c>
      <c r="D449" s="2" t="s">
        <v>111</v>
      </c>
      <c r="E449" s="2" t="s">
        <v>347</v>
      </c>
      <c r="F449" s="9" t="s">
        <v>1698</v>
      </c>
      <c r="G449" s="9" t="s">
        <v>1699</v>
      </c>
      <c r="H449" s="5" t="s">
        <v>33</v>
      </c>
      <c r="I449" s="6" t="s">
        <v>487</v>
      </c>
      <c r="J449" s="6" t="s">
        <v>24</v>
      </c>
      <c r="K449" s="2" t="s">
        <v>488</v>
      </c>
    </row>
    <row r="450" spans="1:11" x14ac:dyDescent="0.2">
      <c r="A450" s="2" t="s">
        <v>334</v>
      </c>
      <c r="B450" s="2" t="s">
        <v>484</v>
      </c>
      <c r="C450" s="2" t="s">
        <v>485</v>
      </c>
      <c r="D450" s="2" t="s">
        <v>36</v>
      </c>
      <c r="E450" s="2" t="s">
        <v>43</v>
      </c>
      <c r="F450" s="9" t="s">
        <v>1697</v>
      </c>
      <c r="G450" s="9" t="s">
        <v>1698</v>
      </c>
      <c r="H450" s="5" t="s">
        <v>15</v>
      </c>
      <c r="I450" s="6" t="s">
        <v>44</v>
      </c>
      <c r="J450" s="6" t="s">
        <v>45</v>
      </c>
      <c r="K450" s="2" t="s">
        <v>46</v>
      </c>
    </row>
    <row r="451" spans="1:11" x14ac:dyDescent="0.2">
      <c r="A451" s="2" t="s">
        <v>334</v>
      </c>
      <c r="B451" s="2" t="s">
        <v>484</v>
      </c>
      <c r="C451" s="2" t="s">
        <v>485</v>
      </c>
      <c r="D451" s="2" t="s">
        <v>36</v>
      </c>
      <c r="E451" s="2" t="s">
        <v>47</v>
      </c>
      <c r="F451" s="9" t="s">
        <v>1697</v>
      </c>
      <c r="G451" s="9" t="s">
        <v>1697</v>
      </c>
      <c r="H451" s="5" t="s">
        <v>23</v>
      </c>
      <c r="I451" s="6" t="s">
        <v>360</v>
      </c>
      <c r="J451" s="6" t="s">
        <v>115</v>
      </c>
      <c r="K451" s="2" t="s">
        <v>116</v>
      </c>
    </row>
    <row r="452" spans="1:11" x14ac:dyDescent="0.2">
      <c r="A452" s="2" t="s">
        <v>334</v>
      </c>
      <c r="B452" s="2" t="s">
        <v>484</v>
      </c>
      <c r="C452" s="2" t="s">
        <v>485</v>
      </c>
      <c r="D452" s="2" t="s">
        <v>36</v>
      </c>
      <c r="E452" s="2" t="s">
        <v>347</v>
      </c>
      <c r="F452" s="9" t="s">
        <v>1697</v>
      </c>
      <c r="G452" s="9" t="s">
        <v>1697</v>
      </c>
      <c r="H452" s="5" t="s">
        <v>23</v>
      </c>
      <c r="I452" s="6" t="s">
        <v>489</v>
      </c>
      <c r="J452" s="6" t="s">
        <v>147</v>
      </c>
      <c r="K452" s="2" t="s">
        <v>268</v>
      </c>
    </row>
    <row r="453" spans="1:11" x14ac:dyDescent="0.2">
      <c r="A453" s="2" t="s">
        <v>334</v>
      </c>
      <c r="B453" s="2" t="s">
        <v>484</v>
      </c>
      <c r="C453" s="2" t="s">
        <v>485</v>
      </c>
      <c r="D453" s="2" t="s">
        <v>36</v>
      </c>
      <c r="E453" s="2" t="s">
        <v>49</v>
      </c>
      <c r="F453" s="9" t="s">
        <v>1698</v>
      </c>
      <c r="G453" s="9" t="s">
        <v>1698</v>
      </c>
      <c r="H453" s="5" t="s">
        <v>27</v>
      </c>
      <c r="I453" s="6" t="s">
        <v>338</v>
      </c>
      <c r="J453" s="6" t="s">
        <v>51</v>
      </c>
      <c r="K453" s="2" t="s">
        <v>52</v>
      </c>
    </row>
    <row r="454" spans="1:11" x14ac:dyDescent="0.2">
      <c r="A454" s="2" t="s">
        <v>334</v>
      </c>
      <c r="B454" s="2" t="s">
        <v>484</v>
      </c>
      <c r="C454" s="2" t="s">
        <v>485</v>
      </c>
      <c r="D454" s="2" t="s">
        <v>36</v>
      </c>
      <c r="E454" s="2" t="s">
        <v>196</v>
      </c>
      <c r="F454" s="9" t="s">
        <v>1697</v>
      </c>
      <c r="G454" s="9" t="s">
        <v>1697</v>
      </c>
      <c r="H454" s="5" t="s">
        <v>23</v>
      </c>
      <c r="I454" s="6" t="s">
        <v>363</v>
      </c>
      <c r="J454" s="6" t="s">
        <v>214</v>
      </c>
      <c r="K454" s="2" t="s">
        <v>120</v>
      </c>
    </row>
    <row r="455" spans="1:11" x14ac:dyDescent="0.2">
      <c r="A455" s="2" t="s">
        <v>334</v>
      </c>
      <c r="B455" s="2" t="s">
        <v>484</v>
      </c>
      <c r="C455" s="2" t="s">
        <v>485</v>
      </c>
      <c r="D455" s="2" t="s">
        <v>36</v>
      </c>
      <c r="E455" s="2" t="s">
        <v>198</v>
      </c>
      <c r="F455" s="9" t="s">
        <v>1697</v>
      </c>
      <c r="G455" s="9" t="s">
        <v>1698</v>
      </c>
      <c r="H455" s="5" t="s">
        <v>15</v>
      </c>
      <c r="I455" s="6" t="s">
        <v>338</v>
      </c>
      <c r="J455" s="6" t="s">
        <v>51</v>
      </c>
      <c r="K455" s="2" t="s">
        <v>52</v>
      </c>
    </row>
    <row r="456" spans="1:11" x14ac:dyDescent="0.2">
      <c r="A456" s="2" t="s">
        <v>334</v>
      </c>
      <c r="B456" s="2" t="s">
        <v>484</v>
      </c>
      <c r="C456" s="2" t="s">
        <v>485</v>
      </c>
      <c r="D456" s="2" t="s">
        <v>36</v>
      </c>
      <c r="E456" s="2" t="s">
        <v>64</v>
      </c>
      <c r="F456" s="9" t="s">
        <v>1698</v>
      </c>
      <c r="G456" s="9" t="s">
        <v>1698</v>
      </c>
      <c r="H456" s="5" t="s">
        <v>27</v>
      </c>
      <c r="I456" s="6" t="s">
        <v>340</v>
      </c>
      <c r="J456" s="6" t="s">
        <v>17</v>
      </c>
      <c r="K456" s="2" t="s">
        <v>108</v>
      </c>
    </row>
    <row r="457" spans="1:11" x14ac:dyDescent="0.2">
      <c r="A457" s="2" t="s">
        <v>334</v>
      </c>
      <c r="B457" s="2" t="s">
        <v>484</v>
      </c>
      <c r="C457" s="2" t="s">
        <v>485</v>
      </c>
      <c r="D457" s="2" t="s">
        <v>36</v>
      </c>
      <c r="E457" s="2" t="s">
        <v>398</v>
      </c>
      <c r="F457" s="9" t="s">
        <v>1697</v>
      </c>
      <c r="G457" s="9" t="s">
        <v>1698</v>
      </c>
      <c r="H457" s="5" t="s">
        <v>15</v>
      </c>
      <c r="I457" s="6" t="s">
        <v>337</v>
      </c>
      <c r="J457" s="6" t="s">
        <v>147</v>
      </c>
      <c r="K457" s="2" t="s">
        <v>77</v>
      </c>
    </row>
    <row r="458" spans="1:11" x14ac:dyDescent="0.2">
      <c r="A458" s="2" t="s">
        <v>334</v>
      </c>
      <c r="B458" s="2" t="s">
        <v>484</v>
      </c>
      <c r="C458" s="2" t="s">
        <v>485</v>
      </c>
      <c r="D458" s="2" t="s">
        <v>53</v>
      </c>
      <c r="E458" s="2" t="s">
        <v>3</v>
      </c>
      <c r="F458" s="9" t="s">
        <v>1697</v>
      </c>
      <c r="G458" s="9" t="s">
        <v>1698</v>
      </c>
      <c r="H458" s="5" t="s">
        <v>15</v>
      </c>
      <c r="I458" s="6" t="s">
        <v>490</v>
      </c>
      <c r="J458" s="6" t="s">
        <v>491</v>
      </c>
      <c r="K458" s="2" t="s">
        <v>108</v>
      </c>
    </row>
    <row r="459" spans="1:11" x14ac:dyDescent="0.2">
      <c r="A459" s="2" t="s">
        <v>334</v>
      </c>
      <c r="B459" s="2" t="s">
        <v>484</v>
      </c>
      <c r="C459" s="2" t="s">
        <v>485</v>
      </c>
      <c r="D459" s="2" t="s">
        <v>75</v>
      </c>
      <c r="E459" s="2" t="s">
        <v>26</v>
      </c>
      <c r="F459" s="9" t="s">
        <v>1698</v>
      </c>
      <c r="G459" s="9" t="s">
        <v>1698</v>
      </c>
      <c r="H459" s="5" t="s">
        <v>27</v>
      </c>
      <c r="I459" s="6" t="s">
        <v>341</v>
      </c>
      <c r="J459" s="6" t="s">
        <v>17</v>
      </c>
      <c r="K459" s="2" t="s">
        <v>492</v>
      </c>
    </row>
    <row r="460" spans="1:11" x14ac:dyDescent="0.2">
      <c r="A460" s="2" t="s">
        <v>334</v>
      </c>
      <c r="B460" s="2" t="s">
        <v>484</v>
      </c>
      <c r="C460" s="2" t="s">
        <v>485</v>
      </c>
      <c r="D460" s="2" t="s">
        <v>75</v>
      </c>
      <c r="E460" s="2" t="s">
        <v>43</v>
      </c>
      <c r="F460" s="9" t="s">
        <v>1698</v>
      </c>
      <c r="G460" s="9" t="s">
        <v>1699</v>
      </c>
      <c r="H460" s="5" t="s">
        <v>33</v>
      </c>
      <c r="I460" s="6" t="s">
        <v>493</v>
      </c>
      <c r="J460" s="6" t="s">
        <v>494</v>
      </c>
      <c r="K460" s="2" t="s">
        <v>28</v>
      </c>
    </row>
    <row r="461" spans="1:11" x14ac:dyDescent="0.2">
      <c r="A461" s="2" t="s">
        <v>334</v>
      </c>
      <c r="B461" s="2" t="s">
        <v>484</v>
      </c>
      <c r="C461" s="2" t="s">
        <v>485</v>
      </c>
      <c r="D461" s="2" t="s">
        <v>75</v>
      </c>
      <c r="E461" s="2" t="s">
        <v>47</v>
      </c>
      <c r="F461" s="9" t="s">
        <v>1698</v>
      </c>
      <c r="G461" s="9" t="s">
        <v>1698</v>
      </c>
      <c r="H461" s="5" t="s">
        <v>27</v>
      </c>
      <c r="I461" s="6" t="s">
        <v>487</v>
      </c>
      <c r="J461" s="6" t="s">
        <v>17</v>
      </c>
      <c r="K461" s="2" t="s">
        <v>99</v>
      </c>
    </row>
    <row r="462" spans="1:11" x14ac:dyDescent="0.2">
      <c r="A462" s="2" t="s">
        <v>334</v>
      </c>
      <c r="B462" s="2" t="s">
        <v>484</v>
      </c>
      <c r="C462" s="2" t="s">
        <v>485</v>
      </c>
      <c r="D462" s="2" t="s">
        <v>75</v>
      </c>
      <c r="E462" s="2" t="s">
        <v>48</v>
      </c>
      <c r="F462" s="9" t="s">
        <v>1698</v>
      </c>
      <c r="G462" s="9" t="s">
        <v>1698</v>
      </c>
      <c r="H462" s="5" t="s">
        <v>27</v>
      </c>
      <c r="I462" s="6" t="s">
        <v>495</v>
      </c>
      <c r="J462" s="6" t="s">
        <v>97</v>
      </c>
      <c r="K462" s="2" t="s">
        <v>106</v>
      </c>
    </row>
    <row r="463" spans="1:11" x14ac:dyDescent="0.2">
      <c r="A463" s="2" t="s">
        <v>334</v>
      </c>
      <c r="B463" s="2" t="s">
        <v>484</v>
      </c>
      <c r="C463" s="2" t="s">
        <v>485</v>
      </c>
      <c r="D463" s="2" t="s">
        <v>75</v>
      </c>
      <c r="E463" s="2" t="s">
        <v>49</v>
      </c>
      <c r="F463" s="9" t="s">
        <v>1698</v>
      </c>
      <c r="G463" s="9" t="s">
        <v>1698</v>
      </c>
      <c r="H463" s="5" t="s">
        <v>27</v>
      </c>
      <c r="I463" s="6" t="s">
        <v>341</v>
      </c>
      <c r="J463" s="6" t="s">
        <v>17</v>
      </c>
      <c r="K463" s="2" t="s">
        <v>492</v>
      </c>
    </row>
    <row r="464" spans="1:11" x14ac:dyDescent="0.2">
      <c r="A464" s="2" t="s">
        <v>334</v>
      </c>
      <c r="B464" s="2" t="s">
        <v>484</v>
      </c>
      <c r="C464" s="2" t="s">
        <v>485</v>
      </c>
      <c r="D464" s="2" t="s">
        <v>434</v>
      </c>
      <c r="E464" s="2" t="s">
        <v>54</v>
      </c>
      <c r="F464" s="9" t="s">
        <v>1697</v>
      </c>
      <c r="G464" s="9" t="s">
        <v>1697</v>
      </c>
      <c r="H464" s="5" t="s">
        <v>23</v>
      </c>
      <c r="I464" s="6" t="s">
        <v>363</v>
      </c>
      <c r="J464" s="6" t="s">
        <v>147</v>
      </c>
      <c r="K464" s="2" t="s">
        <v>120</v>
      </c>
    </row>
    <row r="465" spans="1:11" x14ac:dyDescent="0.2">
      <c r="A465" s="2" t="s">
        <v>334</v>
      </c>
      <c r="B465" s="2" t="s">
        <v>484</v>
      </c>
      <c r="C465" s="2" t="s">
        <v>485</v>
      </c>
      <c r="D465" s="2" t="s">
        <v>496</v>
      </c>
      <c r="E465" s="2" t="s">
        <v>3</v>
      </c>
      <c r="F465" s="9" t="s">
        <v>1698</v>
      </c>
      <c r="G465" s="9" t="s">
        <v>1699</v>
      </c>
      <c r="H465" s="5" t="s">
        <v>33</v>
      </c>
      <c r="I465" s="6" t="s">
        <v>487</v>
      </c>
      <c r="J465" s="6" t="s">
        <v>497</v>
      </c>
      <c r="K465" s="2" t="s">
        <v>95</v>
      </c>
    </row>
    <row r="466" spans="1:11" x14ac:dyDescent="0.2">
      <c r="A466" s="2" t="s">
        <v>334</v>
      </c>
      <c r="B466" s="2" t="s">
        <v>498</v>
      </c>
      <c r="C466" s="2" t="s">
        <v>499</v>
      </c>
      <c r="D466" s="2" t="s">
        <v>19</v>
      </c>
      <c r="E466" s="2" t="s">
        <v>3</v>
      </c>
      <c r="F466" s="9" t="s">
        <v>1698</v>
      </c>
      <c r="G466" s="9" t="s">
        <v>1698</v>
      </c>
      <c r="H466" s="5" t="s">
        <v>27</v>
      </c>
      <c r="I466" s="6" t="s">
        <v>440</v>
      </c>
      <c r="J466" s="6" t="s">
        <v>20</v>
      </c>
      <c r="K466" s="2" t="s">
        <v>21</v>
      </c>
    </row>
    <row r="467" spans="1:11" x14ac:dyDescent="0.2">
      <c r="A467" s="2" t="s">
        <v>334</v>
      </c>
      <c r="B467" s="2" t="s">
        <v>498</v>
      </c>
      <c r="C467" s="2" t="s">
        <v>499</v>
      </c>
      <c r="D467" s="2" t="s">
        <v>19</v>
      </c>
      <c r="E467" s="2" t="s">
        <v>37</v>
      </c>
      <c r="F467" s="9" t="s">
        <v>1698</v>
      </c>
      <c r="G467" s="9" t="s">
        <v>1698</v>
      </c>
      <c r="H467" s="5" t="s">
        <v>27</v>
      </c>
      <c r="I467" s="6" t="s">
        <v>360</v>
      </c>
      <c r="J467" s="6" t="s">
        <v>147</v>
      </c>
      <c r="K467" s="2" t="s">
        <v>21</v>
      </c>
    </row>
    <row r="468" spans="1:11" x14ac:dyDescent="0.2">
      <c r="A468" s="2" t="s">
        <v>334</v>
      </c>
      <c r="B468" s="2" t="s">
        <v>498</v>
      </c>
      <c r="C468" s="2" t="s">
        <v>499</v>
      </c>
      <c r="D468" s="2" t="s">
        <v>19</v>
      </c>
      <c r="E468" s="2" t="s">
        <v>39</v>
      </c>
      <c r="F468" s="9" t="s">
        <v>1698</v>
      </c>
      <c r="G468" s="9" t="s">
        <v>1698</v>
      </c>
      <c r="H468" s="5" t="s">
        <v>27</v>
      </c>
      <c r="I468" s="6" t="s">
        <v>500</v>
      </c>
      <c r="J468" s="6" t="s">
        <v>97</v>
      </c>
      <c r="K468" s="2" t="s">
        <v>21</v>
      </c>
    </row>
    <row r="469" spans="1:11" x14ac:dyDescent="0.2">
      <c r="A469" s="2" t="s">
        <v>334</v>
      </c>
      <c r="B469" s="2" t="s">
        <v>498</v>
      </c>
      <c r="C469" s="2" t="s">
        <v>499</v>
      </c>
      <c r="D469" s="2" t="s">
        <v>56</v>
      </c>
      <c r="E469" s="2" t="s">
        <v>37</v>
      </c>
      <c r="F469" s="9" t="s">
        <v>1697</v>
      </c>
      <c r="G469" s="9" t="s">
        <v>1698</v>
      </c>
      <c r="H469" s="5" t="s">
        <v>15</v>
      </c>
      <c r="I469" s="6" t="s">
        <v>340</v>
      </c>
      <c r="J469" s="6" t="s">
        <v>501</v>
      </c>
      <c r="K469" s="2" t="s">
        <v>316</v>
      </c>
    </row>
    <row r="470" spans="1:11" x14ac:dyDescent="0.2">
      <c r="A470" s="2" t="s">
        <v>334</v>
      </c>
      <c r="B470" s="2" t="s">
        <v>498</v>
      </c>
      <c r="C470" s="2" t="s">
        <v>499</v>
      </c>
      <c r="D470" s="2" t="s">
        <v>68</v>
      </c>
      <c r="E470" s="2" t="s">
        <v>3</v>
      </c>
      <c r="F470" s="9" t="s">
        <v>1698</v>
      </c>
      <c r="G470" s="9" t="s">
        <v>1698</v>
      </c>
      <c r="H470" s="5" t="s">
        <v>27</v>
      </c>
      <c r="I470" s="6" t="s">
        <v>502</v>
      </c>
      <c r="J470" s="6" t="s">
        <v>70</v>
      </c>
      <c r="K470" s="2" t="s">
        <v>135</v>
      </c>
    </row>
    <row r="471" spans="1:11" x14ac:dyDescent="0.2">
      <c r="A471" s="2" t="s">
        <v>334</v>
      </c>
      <c r="B471" s="2" t="s">
        <v>498</v>
      </c>
      <c r="C471" s="2" t="s">
        <v>499</v>
      </c>
      <c r="D471" s="2" t="s">
        <v>68</v>
      </c>
      <c r="E471" s="2" t="s">
        <v>26</v>
      </c>
      <c r="F471" s="9" t="s">
        <v>1698</v>
      </c>
      <c r="G471" s="9" t="s">
        <v>1698</v>
      </c>
      <c r="H471" s="5" t="s">
        <v>27</v>
      </c>
      <c r="I471" s="6" t="s">
        <v>502</v>
      </c>
      <c r="J471" s="6" t="s">
        <v>70</v>
      </c>
      <c r="K471" s="2" t="s">
        <v>135</v>
      </c>
    </row>
    <row r="472" spans="1:11" x14ac:dyDescent="0.2">
      <c r="A472" s="2" t="s">
        <v>334</v>
      </c>
      <c r="B472" s="2" t="s">
        <v>498</v>
      </c>
      <c r="C472" s="2" t="s">
        <v>499</v>
      </c>
      <c r="D472" s="2" t="s">
        <v>75</v>
      </c>
      <c r="E472" s="2" t="s">
        <v>3</v>
      </c>
      <c r="F472" s="9" t="s">
        <v>1698</v>
      </c>
      <c r="G472" s="9" t="s">
        <v>1698</v>
      </c>
      <c r="H472" s="5" t="s">
        <v>27</v>
      </c>
      <c r="I472" s="6" t="s">
        <v>503</v>
      </c>
      <c r="J472" s="6" t="s">
        <v>20</v>
      </c>
      <c r="K472" s="2" t="s">
        <v>95</v>
      </c>
    </row>
    <row r="473" spans="1:11" x14ac:dyDescent="0.2">
      <c r="A473" s="2" t="s">
        <v>334</v>
      </c>
      <c r="B473" s="2" t="s">
        <v>498</v>
      </c>
      <c r="C473" s="2" t="s">
        <v>499</v>
      </c>
      <c r="D473" s="2" t="s">
        <v>145</v>
      </c>
      <c r="E473" s="2" t="s">
        <v>43</v>
      </c>
      <c r="F473" s="9" t="s">
        <v>1699</v>
      </c>
      <c r="G473" s="9" t="s">
        <v>1699</v>
      </c>
      <c r="H473" s="5" t="s">
        <v>30</v>
      </c>
      <c r="I473" s="6" t="s">
        <v>504</v>
      </c>
      <c r="J473" s="6" t="s">
        <v>17</v>
      </c>
      <c r="K473" s="2" t="s">
        <v>28</v>
      </c>
    </row>
    <row r="474" spans="1:11" x14ac:dyDescent="0.2">
      <c r="A474" s="2" t="s">
        <v>334</v>
      </c>
      <c r="B474" s="2" t="s">
        <v>498</v>
      </c>
      <c r="C474" s="2" t="s">
        <v>499</v>
      </c>
      <c r="D474" s="2" t="s">
        <v>434</v>
      </c>
      <c r="E474" s="2" t="s">
        <v>54</v>
      </c>
      <c r="F474" s="9" t="s">
        <v>1697</v>
      </c>
      <c r="G474" s="9" t="s">
        <v>1697</v>
      </c>
      <c r="H474" s="5" t="s">
        <v>23</v>
      </c>
      <c r="I474" s="6" t="s">
        <v>415</v>
      </c>
      <c r="J474" s="6" t="s">
        <v>17</v>
      </c>
      <c r="K474" s="2" t="s">
        <v>28</v>
      </c>
    </row>
    <row r="475" spans="1:11" x14ac:dyDescent="0.2">
      <c r="A475" s="2" t="s">
        <v>334</v>
      </c>
      <c r="B475" s="2" t="s">
        <v>498</v>
      </c>
      <c r="C475" s="2" t="s">
        <v>499</v>
      </c>
      <c r="D475" s="2" t="s">
        <v>86</v>
      </c>
      <c r="E475" s="2" t="s">
        <v>3</v>
      </c>
      <c r="F475" s="9" t="s">
        <v>1699</v>
      </c>
      <c r="G475" s="9" t="s">
        <v>1697</v>
      </c>
      <c r="H475" s="5" t="s">
        <v>27</v>
      </c>
      <c r="I475" s="6" t="s">
        <v>505</v>
      </c>
      <c r="J475" s="6" t="s">
        <v>214</v>
      </c>
      <c r="K475" s="2" t="s">
        <v>55</v>
      </c>
    </row>
    <row r="476" spans="1:11" x14ac:dyDescent="0.2">
      <c r="A476" s="2" t="s">
        <v>334</v>
      </c>
      <c r="B476" s="2" t="s">
        <v>506</v>
      </c>
      <c r="C476" s="2" t="s">
        <v>507</v>
      </c>
      <c r="D476" s="2" t="s">
        <v>13</v>
      </c>
      <c r="E476" s="2" t="s">
        <v>3</v>
      </c>
      <c r="F476" s="9" t="s">
        <v>1699</v>
      </c>
      <c r="G476" s="9" t="s">
        <v>1699</v>
      </c>
      <c r="H476" s="5" t="s">
        <v>30</v>
      </c>
      <c r="I476" s="6" t="s">
        <v>508</v>
      </c>
      <c r="J476" s="6" t="s">
        <v>129</v>
      </c>
      <c r="K476" s="2" t="s">
        <v>81</v>
      </c>
    </row>
    <row r="477" spans="1:11" x14ac:dyDescent="0.2">
      <c r="A477" s="2" t="s">
        <v>334</v>
      </c>
      <c r="B477" s="2" t="s">
        <v>506</v>
      </c>
      <c r="C477" s="2" t="s">
        <v>507</v>
      </c>
      <c r="D477" s="2" t="s">
        <v>13</v>
      </c>
      <c r="E477" s="2" t="s">
        <v>380</v>
      </c>
      <c r="F477" s="9" t="s">
        <v>1698</v>
      </c>
      <c r="G477" s="9" t="s">
        <v>1699</v>
      </c>
      <c r="H477" s="5" t="s">
        <v>33</v>
      </c>
      <c r="I477" s="6" t="s">
        <v>508</v>
      </c>
      <c r="J477" s="6" t="s">
        <v>129</v>
      </c>
      <c r="K477" s="2" t="s">
        <v>81</v>
      </c>
    </row>
    <row r="478" spans="1:11" x14ac:dyDescent="0.2">
      <c r="A478" s="2" t="s">
        <v>334</v>
      </c>
      <c r="B478" s="2" t="s">
        <v>506</v>
      </c>
      <c r="C478" s="2" t="s">
        <v>507</v>
      </c>
      <c r="D478" s="2" t="s">
        <v>13</v>
      </c>
      <c r="E478" s="2" t="s">
        <v>509</v>
      </c>
      <c r="F478" s="9" t="s">
        <v>1699</v>
      </c>
      <c r="G478" s="9" t="s">
        <v>1698</v>
      </c>
      <c r="H478" s="5" t="s">
        <v>33</v>
      </c>
      <c r="I478" s="6" t="s">
        <v>487</v>
      </c>
      <c r="J478" s="6" t="s">
        <v>510</v>
      </c>
      <c r="K478" s="2" t="s">
        <v>18</v>
      </c>
    </row>
    <row r="479" spans="1:11" x14ac:dyDescent="0.2">
      <c r="A479" s="2" t="s">
        <v>334</v>
      </c>
      <c r="B479" s="2" t="s">
        <v>506</v>
      </c>
      <c r="C479" s="2" t="s">
        <v>507</v>
      </c>
      <c r="D479" s="2" t="s">
        <v>511</v>
      </c>
      <c r="E479" s="2" t="s">
        <v>37</v>
      </c>
      <c r="F479" s="9" t="s">
        <v>1698</v>
      </c>
      <c r="G479" s="9" t="s">
        <v>1699</v>
      </c>
      <c r="H479" s="5" t="s">
        <v>33</v>
      </c>
      <c r="I479" s="6" t="s">
        <v>512</v>
      </c>
      <c r="J479" s="6" t="s">
        <v>297</v>
      </c>
      <c r="K479" s="2" t="s">
        <v>281</v>
      </c>
    </row>
    <row r="480" spans="1:11" x14ac:dyDescent="0.2">
      <c r="A480" s="2" t="s">
        <v>334</v>
      </c>
      <c r="B480" s="2" t="s">
        <v>506</v>
      </c>
      <c r="C480" s="2" t="s">
        <v>507</v>
      </c>
      <c r="D480" s="2" t="s">
        <v>19</v>
      </c>
      <c r="E480" s="2" t="s">
        <v>26</v>
      </c>
      <c r="F480" s="9" t="s">
        <v>1698</v>
      </c>
      <c r="G480" s="9" t="s">
        <v>1699</v>
      </c>
      <c r="H480" s="5" t="s">
        <v>33</v>
      </c>
      <c r="I480" s="6" t="s">
        <v>513</v>
      </c>
      <c r="J480" s="6" t="s">
        <v>20</v>
      </c>
      <c r="K480" s="2" t="s">
        <v>21</v>
      </c>
    </row>
    <row r="481" spans="1:11" x14ac:dyDescent="0.2">
      <c r="A481" s="2" t="s">
        <v>334</v>
      </c>
      <c r="B481" s="2" t="s">
        <v>506</v>
      </c>
      <c r="C481" s="2" t="s">
        <v>507</v>
      </c>
      <c r="D481" s="2" t="s">
        <v>22</v>
      </c>
      <c r="E481" s="2" t="s">
        <v>3</v>
      </c>
      <c r="F481" s="9" t="s">
        <v>1698</v>
      </c>
      <c r="G481" s="9" t="s">
        <v>1698</v>
      </c>
      <c r="H481" s="5" t="s">
        <v>27</v>
      </c>
      <c r="I481" s="6" t="s">
        <v>514</v>
      </c>
      <c r="J481" s="6" t="s">
        <v>20</v>
      </c>
      <c r="K481" s="2" t="s">
        <v>262</v>
      </c>
    </row>
    <row r="482" spans="1:11" x14ac:dyDescent="0.2">
      <c r="A482" s="2" t="s">
        <v>334</v>
      </c>
      <c r="B482" s="2" t="s">
        <v>506</v>
      </c>
      <c r="C482" s="2" t="s">
        <v>507</v>
      </c>
      <c r="D482" s="2" t="s">
        <v>22</v>
      </c>
      <c r="E482" s="2" t="s">
        <v>26</v>
      </c>
      <c r="F482" s="9" t="s">
        <v>1698</v>
      </c>
      <c r="G482" s="9" t="s">
        <v>1699</v>
      </c>
      <c r="H482" s="5" t="s">
        <v>33</v>
      </c>
      <c r="I482" s="6" t="s">
        <v>363</v>
      </c>
      <c r="J482" s="6" t="s">
        <v>515</v>
      </c>
      <c r="K482" s="2" t="s">
        <v>120</v>
      </c>
    </row>
    <row r="483" spans="1:11" x14ac:dyDescent="0.2">
      <c r="A483" s="2" t="s">
        <v>334</v>
      </c>
      <c r="B483" s="2" t="s">
        <v>506</v>
      </c>
      <c r="C483" s="2" t="s">
        <v>507</v>
      </c>
      <c r="D483" s="2" t="s">
        <v>22</v>
      </c>
      <c r="E483" s="2" t="s">
        <v>325</v>
      </c>
      <c r="F483" s="9" t="s">
        <v>1698</v>
      </c>
      <c r="G483" s="9" t="s">
        <v>1698</v>
      </c>
      <c r="H483" s="5" t="s">
        <v>27</v>
      </c>
      <c r="I483" s="6" t="s">
        <v>340</v>
      </c>
      <c r="J483" s="6" t="s">
        <v>235</v>
      </c>
      <c r="K483" s="2" t="s">
        <v>258</v>
      </c>
    </row>
    <row r="484" spans="1:11" x14ac:dyDescent="0.2">
      <c r="A484" s="2" t="s">
        <v>334</v>
      </c>
      <c r="B484" s="2" t="s">
        <v>506</v>
      </c>
      <c r="C484" s="2" t="s">
        <v>507</v>
      </c>
      <c r="D484" s="2" t="s">
        <v>22</v>
      </c>
      <c r="E484" s="2" t="s">
        <v>483</v>
      </c>
      <c r="F484" s="9" t="s">
        <v>1698</v>
      </c>
      <c r="G484" s="9" t="s">
        <v>1699</v>
      </c>
      <c r="H484" s="5" t="s">
        <v>33</v>
      </c>
      <c r="I484" s="6" t="s">
        <v>516</v>
      </c>
      <c r="J484" s="6" t="s">
        <v>149</v>
      </c>
      <c r="K484" s="2" t="s">
        <v>268</v>
      </c>
    </row>
    <row r="485" spans="1:11" x14ac:dyDescent="0.2">
      <c r="A485" s="2" t="s">
        <v>334</v>
      </c>
      <c r="B485" s="2" t="s">
        <v>506</v>
      </c>
      <c r="C485" s="2" t="s">
        <v>507</v>
      </c>
      <c r="D485" s="2" t="s">
        <v>22</v>
      </c>
      <c r="E485" s="2" t="s">
        <v>39</v>
      </c>
      <c r="F485" s="9" t="s">
        <v>1698</v>
      </c>
      <c r="G485" s="9" t="s">
        <v>1698</v>
      </c>
      <c r="H485" s="5" t="s">
        <v>27</v>
      </c>
      <c r="I485" s="6" t="s">
        <v>429</v>
      </c>
      <c r="J485" s="6" t="s">
        <v>20</v>
      </c>
      <c r="K485" s="2" t="s">
        <v>46</v>
      </c>
    </row>
    <row r="486" spans="1:11" x14ac:dyDescent="0.2">
      <c r="A486" s="2" t="s">
        <v>334</v>
      </c>
      <c r="B486" s="2" t="s">
        <v>506</v>
      </c>
      <c r="C486" s="2" t="s">
        <v>507</v>
      </c>
      <c r="D486" s="2" t="s">
        <v>22</v>
      </c>
      <c r="E486" s="2" t="s">
        <v>83</v>
      </c>
      <c r="F486" s="9" t="s">
        <v>1699</v>
      </c>
      <c r="G486" s="9" t="s">
        <v>1698</v>
      </c>
      <c r="H486" s="5" t="s">
        <v>33</v>
      </c>
      <c r="I486" s="6" t="s">
        <v>435</v>
      </c>
      <c r="J486" s="6" t="s">
        <v>147</v>
      </c>
      <c r="K486" s="2" t="s">
        <v>298</v>
      </c>
    </row>
    <row r="487" spans="1:11" x14ac:dyDescent="0.2">
      <c r="A487" s="2" t="s">
        <v>334</v>
      </c>
      <c r="B487" s="2" t="s">
        <v>506</v>
      </c>
      <c r="C487" s="2" t="s">
        <v>507</v>
      </c>
      <c r="D487" s="2" t="s">
        <v>22</v>
      </c>
      <c r="E487" s="2" t="s">
        <v>54</v>
      </c>
      <c r="F487" s="9" t="s">
        <v>1698</v>
      </c>
      <c r="G487" s="9" t="s">
        <v>1698</v>
      </c>
      <c r="H487" s="5" t="s">
        <v>27</v>
      </c>
      <c r="I487" s="6" t="s">
        <v>360</v>
      </c>
      <c r="J487" s="6" t="s">
        <v>175</v>
      </c>
      <c r="K487" s="2" t="s">
        <v>99</v>
      </c>
    </row>
    <row r="488" spans="1:11" x14ac:dyDescent="0.2">
      <c r="A488" s="2" t="s">
        <v>334</v>
      </c>
      <c r="B488" s="2" t="s">
        <v>506</v>
      </c>
      <c r="C488" s="2" t="s">
        <v>507</v>
      </c>
      <c r="D488" s="2" t="s">
        <v>22</v>
      </c>
      <c r="E488" s="2" t="s">
        <v>40</v>
      </c>
      <c r="F488" s="9" t="s">
        <v>1698</v>
      </c>
      <c r="G488" s="9" t="s">
        <v>1698</v>
      </c>
      <c r="H488" s="5" t="s">
        <v>27</v>
      </c>
      <c r="I488" s="6" t="s">
        <v>517</v>
      </c>
      <c r="J488" s="6" t="s">
        <v>17</v>
      </c>
      <c r="K488" s="2" t="s">
        <v>99</v>
      </c>
    </row>
    <row r="489" spans="1:11" x14ac:dyDescent="0.2">
      <c r="A489" s="2" t="s">
        <v>334</v>
      </c>
      <c r="B489" s="2" t="s">
        <v>506</v>
      </c>
      <c r="C489" s="2" t="s">
        <v>507</v>
      </c>
      <c r="D489" s="2" t="s">
        <v>111</v>
      </c>
      <c r="E489" s="2" t="s">
        <v>26</v>
      </c>
      <c r="F489" s="9" t="s">
        <v>1698</v>
      </c>
      <c r="G489" s="9" t="s">
        <v>1698</v>
      </c>
      <c r="H489" s="5" t="s">
        <v>27</v>
      </c>
      <c r="I489" s="6" t="s">
        <v>487</v>
      </c>
      <c r="J489" s="6" t="s">
        <v>17</v>
      </c>
      <c r="K489" s="2" t="s">
        <v>108</v>
      </c>
    </row>
    <row r="490" spans="1:11" x14ac:dyDescent="0.2">
      <c r="A490" s="2" t="s">
        <v>334</v>
      </c>
      <c r="B490" s="2" t="s">
        <v>506</v>
      </c>
      <c r="C490" s="2" t="s">
        <v>507</v>
      </c>
      <c r="D490" s="2" t="s">
        <v>111</v>
      </c>
      <c r="E490" s="2" t="s">
        <v>347</v>
      </c>
      <c r="F490" s="9" t="s">
        <v>1697</v>
      </c>
      <c r="G490" s="9" t="s">
        <v>1699</v>
      </c>
      <c r="H490" s="5" t="s">
        <v>27</v>
      </c>
      <c r="I490" s="6" t="s">
        <v>340</v>
      </c>
      <c r="J490" s="6" t="s">
        <v>115</v>
      </c>
      <c r="K490" s="2" t="s">
        <v>518</v>
      </c>
    </row>
    <row r="491" spans="1:11" x14ac:dyDescent="0.2">
      <c r="A491" s="2" t="s">
        <v>334</v>
      </c>
      <c r="B491" s="2" t="s">
        <v>506</v>
      </c>
      <c r="C491" s="2" t="s">
        <v>507</v>
      </c>
      <c r="D491" s="2" t="s">
        <v>111</v>
      </c>
      <c r="E491" s="2" t="s">
        <v>131</v>
      </c>
      <c r="F491" s="9" t="s">
        <v>1697</v>
      </c>
      <c r="G491" s="9" t="s">
        <v>1697</v>
      </c>
      <c r="H491" s="5" t="s">
        <v>23</v>
      </c>
      <c r="I491" s="6" t="s">
        <v>519</v>
      </c>
      <c r="J491" s="6" t="s">
        <v>520</v>
      </c>
      <c r="K491" s="2" t="s">
        <v>209</v>
      </c>
    </row>
    <row r="492" spans="1:11" x14ac:dyDescent="0.2">
      <c r="A492" s="2" t="s">
        <v>334</v>
      </c>
      <c r="B492" s="2" t="s">
        <v>506</v>
      </c>
      <c r="C492" s="2" t="s">
        <v>507</v>
      </c>
      <c r="D492" s="2" t="s">
        <v>56</v>
      </c>
      <c r="E492" s="2" t="s">
        <v>3</v>
      </c>
      <c r="F492" s="9" t="s">
        <v>1697</v>
      </c>
      <c r="G492" s="9" t="s">
        <v>1697</v>
      </c>
      <c r="H492" s="5" t="s">
        <v>23</v>
      </c>
      <c r="I492" s="6" t="s">
        <v>521</v>
      </c>
      <c r="J492" s="6" t="s">
        <v>58</v>
      </c>
      <c r="K492" s="2" t="s">
        <v>59</v>
      </c>
    </row>
    <row r="493" spans="1:11" x14ac:dyDescent="0.2">
      <c r="A493" s="2" t="s">
        <v>334</v>
      </c>
      <c r="B493" s="2" t="s">
        <v>506</v>
      </c>
      <c r="C493" s="2" t="s">
        <v>507</v>
      </c>
      <c r="D493" s="2" t="s">
        <v>56</v>
      </c>
      <c r="E493" s="2" t="s">
        <v>37</v>
      </c>
      <c r="F493" s="9" t="s">
        <v>1698</v>
      </c>
      <c r="G493" s="9" t="s">
        <v>1699</v>
      </c>
      <c r="H493" s="5" t="s">
        <v>33</v>
      </c>
      <c r="I493" s="6" t="s">
        <v>340</v>
      </c>
      <c r="J493" s="6" t="s">
        <v>136</v>
      </c>
      <c r="K493" s="2" t="s">
        <v>18</v>
      </c>
    </row>
    <row r="494" spans="1:11" x14ac:dyDescent="0.2">
      <c r="A494" s="2" t="s">
        <v>334</v>
      </c>
      <c r="B494" s="2" t="s">
        <v>506</v>
      </c>
      <c r="C494" s="2" t="s">
        <v>507</v>
      </c>
      <c r="D494" s="2" t="s">
        <v>56</v>
      </c>
      <c r="E494" s="2" t="s">
        <v>347</v>
      </c>
      <c r="F494" s="9" t="s">
        <v>1698</v>
      </c>
      <c r="G494" s="9" t="s">
        <v>1698</v>
      </c>
      <c r="H494" s="5" t="s">
        <v>27</v>
      </c>
      <c r="I494" s="6" t="s">
        <v>522</v>
      </c>
      <c r="J494" s="6" t="s">
        <v>147</v>
      </c>
      <c r="K494" s="2" t="s">
        <v>120</v>
      </c>
    </row>
    <row r="495" spans="1:11" x14ac:dyDescent="0.2">
      <c r="A495" s="2" t="s">
        <v>334</v>
      </c>
      <c r="B495" s="2" t="s">
        <v>506</v>
      </c>
      <c r="C495" s="2" t="s">
        <v>507</v>
      </c>
      <c r="D495" s="2" t="s">
        <v>56</v>
      </c>
      <c r="E495" s="2" t="s">
        <v>64</v>
      </c>
      <c r="F495" s="9" t="s">
        <v>1698</v>
      </c>
      <c r="G495" s="9" t="s">
        <v>1698</v>
      </c>
      <c r="H495" s="5" t="s">
        <v>27</v>
      </c>
      <c r="I495" s="6" t="s">
        <v>429</v>
      </c>
      <c r="J495" s="6" t="s">
        <v>523</v>
      </c>
      <c r="K495" s="2" t="s">
        <v>524</v>
      </c>
    </row>
    <row r="496" spans="1:11" x14ac:dyDescent="0.2">
      <c r="A496" s="2" t="s">
        <v>334</v>
      </c>
      <c r="B496" s="2" t="s">
        <v>506</v>
      </c>
      <c r="C496" s="2" t="s">
        <v>507</v>
      </c>
      <c r="D496" s="2" t="s">
        <v>56</v>
      </c>
      <c r="E496" s="2" t="s">
        <v>131</v>
      </c>
      <c r="F496" s="9" t="s">
        <v>1697</v>
      </c>
      <c r="G496" s="9" t="s">
        <v>1698</v>
      </c>
      <c r="H496" s="5" t="s">
        <v>15</v>
      </c>
      <c r="I496" s="6" t="s">
        <v>525</v>
      </c>
      <c r="J496" s="6" t="s">
        <v>143</v>
      </c>
      <c r="K496" s="2" t="s">
        <v>310</v>
      </c>
    </row>
    <row r="497" spans="1:11" x14ac:dyDescent="0.2">
      <c r="A497" s="2" t="s">
        <v>334</v>
      </c>
      <c r="B497" s="2" t="s">
        <v>506</v>
      </c>
      <c r="C497" s="2" t="s">
        <v>507</v>
      </c>
      <c r="D497" s="2" t="s">
        <v>75</v>
      </c>
      <c r="E497" s="2" t="s">
        <v>3</v>
      </c>
      <c r="F497" s="9" t="s">
        <v>1698</v>
      </c>
      <c r="G497" s="9" t="s">
        <v>1698</v>
      </c>
      <c r="H497" s="5" t="s">
        <v>27</v>
      </c>
      <c r="I497" s="6" t="s">
        <v>354</v>
      </c>
      <c r="J497" s="6" t="s">
        <v>214</v>
      </c>
      <c r="K497" s="2" t="s">
        <v>95</v>
      </c>
    </row>
    <row r="498" spans="1:11" x14ac:dyDescent="0.2">
      <c r="A498" s="2" t="s">
        <v>334</v>
      </c>
      <c r="B498" s="2" t="s">
        <v>506</v>
      </c>
      <c r="C498" s="2" t="s">
        <v>507</v>
      </c>
      <c r="D498" s="2" t="s">
        <v>75</v>
      </c>
      <c r="E498" s="2" t="s">
        <v>37</v>
      </c>
      <c r="F498" s="9" t="s">
        <v>1698</v>
      </c>
      <c r="G498" s="9" t="s">
        <v>1698</v>
      </c>
      <c r="H498" s="5" t="s">
        <v>27</v>
      </c>
      <c r="I498" s="6" t="s">
        <v>526</v>
      </c>
      <c r="J498" s="6" t="s">
        <v>527</v>
      </c>
      <c r="K498" s="2" t="s">
        <v>528</v>
      </c>
    </row>
    <row r="499" spans="1:11" x14ac:dyDescent="0.2">
      <c r="A499" s="2" t="s">
        <v>334</v>
      </c>
      <c r="B499" s="2" t="s">
        <v>506</v>
      </c>
      <c r="C499" s="2" t="s">
        <v>507</v>
      </c>
      <c r="D499" s="2" t="s">
        <v>75</v>
      </c>
      <c r="E499" s="2" t="s">
        <v>26</v>
      </c>
      <c r="F499" s="9" t="s">
        <v>1699</v>
      </c>
      <c r="G499" s="9" t="s">
        <v>1698</v>
      </c>
      <c r="H499" s="5" t="s">
        <v>33</v>
      </c>
      <c r="I499" s="6" t="s">
        <v>512</v>
      </c>
      <c r="J499" s="6" t="s">
        <v>330</v>
      </c>
      <c r="K499" s="2" t="s">
        <v>462</v>
      </c>
    </row>
    <row r="500" spans="1:11" x14ac:dyDescent="0.2">
      <c r="A500" s="2" t="s">
        <v>334</v>
      </c>
      <c r="B500" s="2" t="s">
        <v>506</v>
      </c>
      <c r="C500" s="2" t="s">
        <v>507</v>
      </c>
      <c r="D500" s="2" t="s">
        <v>142</v>
      </c>
      <c r="E500" s="2" t="s">
        <v>3</v>
      </c>
      <c r="F500" s="9" t="s">
        <v>1698</v>
      </c>
      <c r="G500" s="9" t="s">
        <v>1698</v>
      </c>
      <c r="H500" s="5" t="s">
        <v>27</v>
      </c>
      <c r="I500" s="6" t="s">
        <v>429</v>
      </c>
      <c r="J500" s="6" t="s">
        <v>235</v>
      </c>
      <c r="K500" s="2" t="s">
        <v>28</v>
      </c>
    </row>
    <row r="501" spans="1:11" x14ac:dyDescent="0.2">
      <c r="A501" s="2" t="s">
        <v>334</v>
      </c>
      <c r="B501" s="2" t="s">
        <v>506</v>
      </c>
      <c r="C501" s="2" t="s">
        <v>507</v>
      </c>
      <c r="D501" s="2" t="s">
        <v>142</v>
      </c>
      <c r="E501" s="2" t="s">
        <v>37</v>
      </c>
      <c r="F501" s="9" t="s">
        <v>1698</v>
      </c>
      <c r="G501" s="9" t="s">
        <v>1698</v>
      </c>
      <c r="H501" s="5" t="s">
        <v>27</v>
      </c>
      <c r="I501" s="6" t="s">
        <v>387</v>
      </c>
      <c r="J501" s="6" t="s">
        <v>529</v>
      </c>
      <c r="K501" s="2" t="s">
        <v>530</v>
      </c>
    </row>
    <row r="502" spans="1:11" x14ac:dyDescent="0.2">
      <c r="A502" s="2" t="s">
        <v>334</v>
      </c>
      <c r="B502" s="2" t="s">
        <v>506</v>
      </c>
      <c r="C502" s="2" t="s">
        <v>507</v>
      </c>
      <c r="D502" s="2" t="s">
        <v>142</v>
      </c>
      <c r="E502" s="2" t="s">
        <v>26</v>
      </c>
      <c r="F502" s="9" t="s">
        <v>1698</v>
      </c>
      <c r="G502" s="9" t="s">
        <v>1698</v>
      </c>
      <c r="H502" s="5" t="s">
        <v>27</v>
      </c>
      <c r="I502" s="6" t="s">
        <v>363</v>
      </c>
      <c r="J502" s="6" t="s">
        <v>531</v>
      </c>
      <c r="K502" s="2" t="s">
        <v>532</v>
      </c>
    </row>
    <row r="503" spans="1:11" x14ac:dyDescent="0.2">
      <c r="A503" s="2" t="s">
        <v>334</v>
      </c>
      <c r="B503" s="2" t="s">
        <v>506</v>
      </c>
      <c r="C503" s="2" t="s">
        <v>507</v>
      </c>
      <c r="D503" s="2" t="s">
        <v>142</v>
      </c>
      <c r="E503" s="2" t="s">
        <v>39</v>
      </c>
      <c r="F503" s="9" t="s">
        <v>1699</v>
      </c>
      <c r="G503" s="9" t="s">
        <v>1698</v>
      </c>
      <c r="H503" s="5" t="s">
        <v>33</v>
      </c>
      <c r="I503" s="6" t="s">
        <v>360</v>
      </c>
      <c r="J503" s="6" t="s">
        <v>235</v>
      </c>
      <c r="K503" s="2" t="s">
        <v>28</v>
      </c>
    </row>
    <row r="504" spans="1:11" x14ac:dyDescent="0.2">
      <c r="A504" s="2" t="s">
        <v>334</v>
      </c>
      <c r="B504" s="2" t="s">
        <v>506</v>
      </c>
      <c r="C504" s="2" t="s">
        <v>507</v>
      </c>
      <c r="D504" s="2" t="s">
        <v>142</v>
      </c>
      <c r="E504" s="2" t="s">
        <v>54</v>
      </c>
      <c r="F504" s="9" t="s">
        <v>1698</v>
      </c>
      <c r="G504" s="9" t="s">
        <v>1699</v>
      </c>
      <c r="H504" s="5" t="s">
        <v>33</v>
      </c>
      <c r="I504" s="6" t="s">
        <v>338</v>
      </c>
      <c r="J504" s="6" t="s">
        <v>149</v>
      </c>
      <c r="K504" s="2" t="s">
        <v>268</v>
      </c>
    </row>
    <row r="505" spans="1:11" x14ac:dyDescent="0.2">
      <c r="A505" s="2" t="s">
        <v>334</v>
      </c>
      <c r="B505" s="2" t="s">
        <v>506</v>
      </c>
      <c r="C505" s="2" t="s">
        <v>507</v>
      </c>
      <c r="D505" s="2" t="s">
        <v>142</v>
      </c>
      <c r="E505" s="2" t="s">
        <v>40</v>
      </c>
      <c r="F505" s="9" t="s">
        <v>1698</v>
      </c>
      <c r="G505" s="9" t="s">
        <v>1698</v>
      </c>
      <c r="H505" s="5" t="s">
        <v>27</v>
      </c>
      <c r="I505" s="6" t="s">
        <v>360</v>
      </c>
      <c r="J505" s="6" t="s">
        <v>69</v>
      </c>
      <c r="K505" s="2" t="s">
        <v>18</v>
      </c>
    </row>
    <row r="506" spans="1:11" x14ac:dyDescent="0.2">
      <c r="A506" s="2" t="s">
        <v>334</v>
      </c>
      <c r="B506" s="2" t="s">
        <v>506</v>
      </c>
      <c r="C506" s="2" t="s">
        <v>507</v>
      </c>
      <c r="D506" s="2" t="s">
        <v>142</v>
      </c>
      <c r="E506" s="2" t="s">
        <v>43</v>
      </c>
      <c r="F506" s="9" t="s">
        <v>1698</v>
      </c>
      <c r="G506" s="9" t="s">
        <v>1698</v>
      </c>
      <c r="H506" s="5" t="s">
        <v>27</v>
      </c>
      <c r="I506" s="6" t="s">
        <v>338</v>
      </c>
      <c r="J506" s="6" t="s">
        <v>17</v>
      </c>
      <c r="K506" s="2" t="s">
        <v>28</v>
      </c>
    </row>
    <row r="507" spans="1:11" x14ac:dyDescent="0.2">
      <c r="A507" s="2" t="s">
        <v>334</v>
      </c>
      <c r="B507" s="2" t="s">
        <v>506</v>
      </c>
      <c r="C507" s="2" t="s">
        <v>507</v>
      </c>
      <c r="D507" s="2" t="s">
        <v>142</v>
      </c>
      <c r="E507" s="2" t="s">
        <v>47</v>
      </c>
      <c r="F507" s="9" t="s">
        <v>1697</v>
      </c>
      <c r="G507" s="9" t="s">
        <v>1697</v>
      </c>
      <c r="H507" s="5" t="s">
        <v>23</v>
      </c>
      <c r="I507" s="6" t="s">
        <v>533</v>
      </c>
      <c r="J507" s="6" t="s">
        <v>119</v>
      </c>
      <c r="K507" s="2" t="s">
        <v>180</v>
      </c>
    </row>
    <row r="508" spans="1:11" x14ac:dyDescent="0.2">
      <c r="A508" s="2" t="s">
        <v>334</v>
      </c>
      <c r="B508" s="2" t="s">
        <v>506</v>
      </c>
      <c r="C508" s="2" t="s">
        <v>507</v>
      </c>
      <c r="D508" s="2" t="s">
        <v>78</v>
      </c>
      <c r="E508" s="2" t="s">
        <v>83</v>
      </c>
      <c r="F508" s="9" t="s">
        <v>1697</v>
      </c>
      <c r="G508" s="9" t="s">
        <v>1698</v>
      </c>
      <c r="H508" s="5" t="s">
        <v>15</v>
      </c>
      <c r="I508" s="6" t="s">
        <v>526</v>
      </c>
      <c r="J508" s="6" t="s">
        <v>60</v>
      </c>
      <c r="K508" s="2" t="s">
        <v>120</v>
      </c>
    </row>
    <row r="509" spans="1:11" x14ac:dyDescent="0.2">
      <c r="A509" s="2" t="s">
        <v>334</v>
      </c>
      <c r="B509" s="2" t="s">
        <v>506</v>
      </c>
      <c r="C509" s="2" t="s">
        <v>507</v>
      </c>
      <c r="D509" s="2" t="s">
        <v>82</v>
      </c>
      <c r="E509" s="2" t="s">
        <v>26</v>
      </c>
      <c r="F509" s="9" t="s">
        <v>1699</v>
      </c>
      <c r="G509" s="9" t="s">
        <v>1698</v>
      </c>
      <c r="H509" s="5" t="s">
        <v>33</v>
      </c>
      <c r="I509" s="6" t="s">
        <v>534</v>
      </c>
      <c r="J509" s="6" t="s">
        <v>115</v>
      </c>
      <c r="K509" s="2" t="s">
        <v>108</v>
      </c>
    </row>
    <row r="510" spans="1:11" x14ac:dyDescent="0.2">
      <c r="A510" s="2" t="s">
        <v>334</v>
      </c>
      <c r="B510" s="2" t="s">
        <v>506</v>
      </c>
      <c r="C510" s="2" t="s">
        <v>507</v>
      </c>
      <c r="D510" s="2" t="s">
        <v>240</v>
      </c>
      <c r="E510" s="2" t="s">
        <v>37</v>
      </c>
      <c r="F510" s="9" t="s">
        <v>1699</v>
      </c>
      <c r="G510" s="9" t="s">
        <v>1699</v>
      </c>
      <c r="H510" s="5" t="s">
        <v>30</v>
      </c>
      <c r="I510" s="6" t="s">
        <v>535</v>
      </c>
      <c r="J510" s="6" t="s">
        <v>536</v>
      </c>
      <c r="K510" s="2" t="s">
        <v>116</v>
      </c>
    </row>
    <row r="511" spans="1:11" x14ac:dyDescent="0.2">
      <c r="A511" s="2" t="s">
        <v>334</v>
      </c>
      <c r="B511" s="2" t="s">
        <v>506</v>
      </c>
      <c r="C511" s="2" t="s">
        <v>507</v>
      </c>
      <c r="D511" s="2" t="s">
        <v>240</v>
      </c>
      <c r="E511" s="2" t="s">
        <v>26</v>
      </c>
      <c r="F511" s="9" t="s">
        <v>1698</v>
      </c>
      <c r="G511" s="9" t="s">
        <v>1698</v>
      </c>
      <c r="H511" s="5" t="s">
        <v>27</v>
      </c>
      <c r="I511" s="6" t="s">
        <v>487</v>
      </c>
      <c r="J511" s="6" t="s">
        <v>147</v>
      </c>
      <c r="K511" s="2" t="s">
        <v>77</v>
      </c>
    </row>
    <row r="512" spans="1:11" x14ac:dyDescent="0.2">
      <c r="A512" s="2" t="s">
        <v>334</v>
      </c>
      <c r="B512" s="2" t="s">
        <v>506</v>
      </c>
      <c r="C512" s="2" t="s">
        <v>507</v>
      </c>
      <c r="D512" s="2" t="s">
        <v>240</v>
      </c>
      <c r="E512" s="2" t="s">
        <v>39</v>
      </c>
      <c r="F512" s="9" t="s">
        <v>1698</v>
      </c>
      <c r="G512" s="9" t="s">
        <v>1699</v>
      </c>
      <c r="H512" s="5" t="s">
        <v>33</v>
      </c>
      <c r="I512" s="6" t="s">
        <v>363</v>
      </c>
      <c r="J512" s="6" t="s">
        <v>51</v>
      </c>
      <c r="K512" s="2" t="s">
        <v>316</v>
      </c>
    </row>
    <row r="513" spans="1:11" x14ac:dyDescent="0.2">
      <c r="A513" s="2" t="s">
        <v>334</v>
      </c>
      <c r="B513" s="2" t="s">
        <v>506</v>
      </c>
      <c r="C513" s="2" t="s">
        <v>507</v>
      </c>
      <c r="D513" s="2" t="s">
        <v>240</v>
      </c>
      <c r="E513" s="2" t="s">
        <v>83</v>
      </c>
      <c r="F513" s="9" t="s">
        <v>1698</v>
      </c>
      <c r="G513" s="9" t="s">
        <v>1699</v>
      </c>
      <c r="H513" s="5" t="s">
        <v>33</v>
      </c>
      <c r="I513" s="6" t="s">
        <v>429</v>
      </c>
      <c r="J513" s="6" t="s">
        <v>149</v>
      </c>
      <c r="K513" s="2" t="s">
        <v>52</v>
      </c>
    </row>
    <row r="514" spans="1:11" x14ac:dyDescent="0.2">
      <c r="A514" s="2" t="s">
        <v>334</v>
      </c>
      <c r="B514" s="2" t="s">
        <v>506</v>
      </c>
      <c r="C514" s="2" t="s">
        <v>507</v>
      </c>
      <c r="D514" s="2" t="s">
        <v>240</v>
      </c>
      <c r="E514" s="2" t="s">
        <v>54</v>
      </c>
      <c r="F514" s="9" t="s">
        <v>1699</v>
      </c>
      <c r="G514" s="9" t="s">
        <v>1699</v>
      </c>
      <c r="H514" s="5" t="s">
        <v>30</v>
      </c>
      <c r="I514" s="6" t="s">
        <v>537</v>
      </c>
      <c r="J514" s="6" t="s">
        <v>538</v>
      </c>
      <c r="K514" s="2" t="s">
        <v>28</v>
      </c>
    </row>
    <row r="515" spans="1:11" x14ac:dyDescent="0.2">
      <c r="A515" s="2" t="s">
        <v>334</v>
      </c>
      <c r="B515" s="2" t="s">
        <v>506</v>
      </c>
      <c r="C515" s="2" t="s">
        <v>507</v>
      </c>
      <c r="D515" s="2" t="s">
        <v>240</v>
      </c>
      <c r="E515" s="2" t="s">
        <v>40</v>
      </c>
      <c r="F515" s="9" t="s">
        <v>1699</v>
      </c>
      <c r="G515" s="9" t="s">
        <v>1699</v>
      </c>
      <c r="H515" s="5" t="s">
        <v>30</v>
      </c>
      <c r="I515" s="6" t="s">
        <v>539</v>
      </c>
      <c r="J515" s="6" t="s">
        <v>433</v>
      </c>
      <c r="K515" s="2" t="s">
        <v>25</v>
      </c>
    </row>
    <row r="516" spans="1:11" x14ac:dyDescent="0.2">
      <c r="A516" s="2" t="s">
        <v>334</v>
      </c>
      <c r="B516" s="2" t="s">
        <v>506</v>
      </c>
      <c r="C516" s="2" t="s">
        <v>507</v>
      </c>
      <c r="D516" s="2" t="s">
        <v>240</v>
      </c>
      <c r="E516" s="2" t="s">
        <v>43</v>
      </c>
      <c r="F516" s="9" t="s">
        <v>1699</v>
      </c>
      <c r="G516" s="9" t="s">
        <v>1698</v>
      </c>
      <c r="H516" s="5" t="s">
        <v>33</v>
      </c>
      <c r="I516" s="6" t="s">
        <v>360</v>
      </c>
      <c r="J516" s="6" t="s">
        <v>98</v>
      </c>
      <c r="K516" s="2" t="s">
        <v>243</v>
      </c>
    </row>
    <row r="517" spans="1:11" x14ac:dyDescent="0.2">
      <c r="A517" s="2" t="s">
        <v>334</v>
      </c>
      <c r="B517" s="2" t="s">
        <v>506</v>
      </c>
      <c r="C517" s="2" t="s">
        <v>507</v>
      </c>
      <c r="D517" s="2" t="s">
        <v>434</v>
      </c>
      <c r="E517" s="2" t="s">
        <v>43</v>
      </c>
      <c r="F517" s="9" t="s">
        <v>1698</v>
      </c>
      <c r="G517" s="9" t="s">
        <v>1698</v>
      </c>
      <c r="H517" s="5" t="s">
        <v>27</v>
      </c>
      <c r="I517" s="6" t="s">
        <v>426</v>
      </c>
      <c r="J517" s="6" t="s">
        <v>235</v>
      </c>
      <c r="K517" s="2" t="s">
        <v>362</v>
      </c>
    </row>
    <row r="518" spans="1:11" x14ac:dyDescent="0.2">
      <c r="A518" s="2" t="s">
        <v>334</v>
      </c>
      <c r="B518" s="2" t="s">
        <v>506</v>
      </c>
      <c r="C518" s="2" t="s">
        <v>507</v>
      </c>
      <c r="D518" s="2" t="s">
        <v>434</v>
      </c>
      <c r="E518" s="2" t="s">
        <v>47</v>
      </c>
      <c r="F518" s="9" t="s">
        <v>1697</v>
      </c>
      <c r="G518" s="9" t="s">
        <v>1697</v>
      </c>
      <c r="H518" s="5" t="s">
        <v>23</v>
      </c>
      <c r="I518" s="6" t="s">
        <v>487</v>
      </c>
      <c r="J518" s="6" t="s">
        <v>189</v>
      </c>
      <c r="K518" s="2" t="s">
        <v>101</v>
      </c>
    </row>
    <row r="519" spans="1:11" x14ac:dyDescent="0.2">
      <c r="A519" s="2" t="s">
        <v>334</v>
      </c>
      <c r="B519" s="2" t="s">
        <v>506</v>
      </c>
      <c r="C519" s="2" t="s">
        <v>507</v>
      </c>
      <c r="D519" s="2" t="s">
        <v>86</v>
      </c>
      <c r="E519" s="2" t="s">
        <v>37</v>
      </c>
      <c r="F519" s="9" t="s">
        <v>1698</v>
      </c>
      <c r="G519" s="9" t="s">
        <v>1699</v>
      </c>
      <c r="H519" s="5" t="s">
        <v>33</v>
      </c>
      <c r="I519" s="6" t="s">
        <v>487</v>
      </c>
      <c r="J519" s="6" t="s">
        <v>214</v>
      </c>
      <c r="K519" s="2" t="s">
        <v>52</v>
      </c>
    </row>
    <row r="520" spans="1:11" x14ac:dyDescent="0.2">
      <c r="A520" s="2" t="s">
        <v>334</v>
      </c>
      <c r="B520" s="2" t="s">
        <v>506</v>
      </c>
      <c r="C520" s="2" t="s">
        <v>507</v>
      </c>
      <c r="D520" s="2" t="s">
        <v>86</v>
      </c>
      <c r="E520" s="2" t="s">
        <v>26</v>
      </c>
      <c r="F520" s="9" t="s">
        <v>1698</v>
      </c>
      <c r="G520" s="9" t="s">
        <v>1699</v>
      </c>
      <c r="H520" s="5" t="s">
        <v>33</v>
      </c>
      <c r="I520" s="6" t="s">
        <v>360</v>
      </c>
      <c r="J520" s="6" t="s">
        <v>540</v>
      </c>
      <c r="K520" s="2" t="s">
        <v>541</v>
      </c>
    </row>
    <row r="521" spans="1:11" x14ac:dyDescent="0.2">
      <c r="A521" s="2" t="s">
        <v>334</v>
      </c>
      <c r="B521" s="2" t="s">
        <v>506</v>
      </c>
      <c r="C521" s="2" t="s">
        <v>507</v>
      </c>
      <c r="D521" s="2" t="s">
        <v>86</v>
      </c>
      <c r="E521" s="2" t="s">
        <v>39</v>
      </c>
      <c r="F521" s="9" t="s">
        <v>1699</v>
      </c>
      <c r="G521" s="9" t="s">
        <v>1698</v>
      </c>
      <c r="H521" s="5" t="s">
        <v>33</v>
      </c>
      <c r="I521" s="6" t="s">
        <v>487</v>
      </c>
      <c r="J521" s="6" t="s">
        <v>361</v>
      </c>
      <c r="K521" s="2" t="s">
        <v>28</v>
      </c>
    </row>
    <row r="522" spans="1:11" x14ac:dyDescent="0.2">
      <c r="A522" s="2" t="s">
        <v>334</v>
      </c>
      <c r="B522" s="2" t="s">
        <v>506</v>
      </c>
      <c r="C522" s="2" t="s">
        <v>507</v>
      </c>
      <c r="D522" s="2" t="s">
        <v>86</v>
      </c>
      <c r="E522" s="2" t="s">
        <v>43</v>
      </c>
      <c r="F522" s="9" t="s">
        <v>1699</v>
      </c>
      <c r="G522" s="9" t="s">
        <v>1699</v>
      </c>
      <c r="H522" s="5" t="s">
        <v>30</v>
      </c>
      <c r="I522" s="6" t="s">
        <v>363</v>
      </c>
      <c r="J522" s="6" t="s">
        <v>361</v>
      </c>
      <c r="K522" s="2" t="s">
        <v>77</v>
      </c>
    </row>
    <row r="523" spans="1:11" x14ac:dyDescent="0.2">
      <c r="A523" s="2" t="s">
        <v>334</v>
      </c>
      <c r="B523" s="2" t="s">
        <v>506</v>
      </c>
      <c r="C523" s="2" t="s">
        <v>507</v>
      </c>
      <c r="D523" s="2" t="s">
        <v>89</v>
      </c>
      <c r="E523" s="2" t="s">
        <v>39</v>
      </c>
      <c r="F523" s="9" t="s">
        <v>1699</v>
      </c>
      <c r="G523" s="9" t="s">
        <v>1699</v>
      </c>
      <c r="H523" s="5" t="s">
        <v>30</v>
      </c>
      <c r="I523" s="6" t="s">
        <v>360</v>
      </c>
      <c r="J523" s="6" t="s">
        <v>164</v>
      </c>
      <c r="K523" s="2" t="s">
        <v>167</v>
      </c>
    </row>
    <row r="524" spans="1:11" x14ac:dyDescent="0.2">
      <c r="A524" s="2" t="s">
        <v>334</v>
      </c>
      <c r="B524" s="2" t="s">
        <v>506</v>
      </c>
      <c r="C524" s="2" t="s">
        <v>507</v>
      </c>
      <c r="D524" s="2" t="s">
        <v>89</v>
      </c>
      <c r="E524" s="2" t="s">
        <v>83</v>
      </c>
      <c r="F524" s="9" t="s">
        <v>1697</v>
      </c>
      <c r="G524" s="9" t="s">
        <v>1698</v>
      </c>
      <c r="H524" s="5" t="s">
        <v>15</v>
      </c>
      <c r="I524" s="6" t="s">
        <v>387</v>
      </c>
      <c r="J524" s="6" t="s">
        <v>84</v>
      </c>
      <c r="K524" s="2" t="s">
        <v>120</v>
      </c>
    </row>
    <row r="525" spans="1:11" x14ac:dyDescent="0.2">
      <c r="A525" s="2" t="s">
        <v>334</v>
      </c>
      <c r="B525" s="2" t="s">
        <v>506</v>
      </c>
      <c r="C525" s="2" t="s">
        <v>507</v>
      </c>
      <c r="D525" s="2" t="s">
        <v>89</v>
      </c>
      <c r="E525" s="2" t="s">
        <v>54</v>
      </c>
      <c r="F525" s="9" t="s">
        <v>1698</v>
      </c>
      <c r="G525" s="9" t="s">
        <v>1698</v>
      </c>
      <c r="H525" s="5" t="s">
        <v>27</v>
      </c>
      <c r="I525" s="6" t="s">
        <v>388</v>
      </c>
      <c r="J525" s="6" t="s">
        <v>149</v>
      </c>
      <c r="K525" s="2" t="s">
        <v>153</v>
      </c>
    </row>
    <row r="526" spans="1:11" x14ac:dyDescent="0.2">
      <c r="A526" s="2" t="s">
        <v>334</v>
      </c>
      <c r="B526" s="2" t="s">
        <v>506</v>
      </c>
      <c r="C526" s="2" t="s">
        <v>507</v>
      </c>
      <c r="D526" s="2" t="s">
        <v>89</v>
      </c>
      <c r="E526" s="2" t="s">
        <v>40</v>
      </c>
      <c r="F526" s="9" t="s">
        <v>1698</v>
      </c>
      <c r="G526" s="9" t="s">
        <v>1698</v>
      </c>
      <c r="H526" s="5" t="s">
        <v>27</v>
      </c>
      <c r="I526" s="6" t="s">
        <v>341</v>
      </c>
      <c r="J526" s="6" t="s">
        <v>91</v>
      </c>
      <c r="K526" s="2" t="s">
        <v>85</v>
      </c>
    </row>
    <row r="527" spans="1:11" x14ac:dyDescent="0.2">
      <c r="A527" s="2" t="s">
        <v>334</v>
      </c>
      <c r="B527" s="2" t="s">
        <v>506</v>
      </c>
      <c r="C527" s="2" t="s">
        <v>507</v>
      </c>
      <c r="D527" s="2" t="s">
        <v>168</v>
      </c>
      <c r="E527" s="2" t="s">
        <v>3</v>
      </c>
      <c r="F527" s="9" t="s">
        <v>1698</v>
      </c>
      <c r="G527" s="9" t="s">
        <v>1699</v>
      </c>
      <c r="H527" s="5" t="s">
        <v>33</v>
      </c>
      <c r="I527" s="6" t="s">
        <v>513</v>
      </c>
      <c r="J527" s="6" t="s">
        <v>297</v>
      </c>
      <c r="K527" s="2" t="s">
        <v>281</v>
      </c>
    </row>
    <row r="528" spans="1:11" x14ac:dyDescent="0.2">
      <c r="A528" s="2" t="s">
        <v>334</v>
      </c>
      <c r="B528" s="2" t="s">
        <v>542</v>
      </c>
      <c r="C528" s="2" t="s">
        <v>543</v>
      </c>
      <c r="D528" s="2" t="s">
        <v>19</v>
      </c>
      <c r="E528" s="2" t="s">
        <v>37</v>
      </c>
      <c r="F528" s="9" t="s">
        <v>1698</v>
      </c>
      <c r="G528" s="9" t="s">
        <v>1699</v>
      </c>
      <c r="H528" s="5" t="s">
        <v>33</v>
      </c>
      <c r="I528" s="6" t="s">
        <v>513</v>
      </c>
      <c r="J528" s="6" t="s">
        <v>20</v>
      </c>
      <c r="K528" s="2" t="s">
        <v>95</v>
      </c>
    </row>
    <row r="529" spans="1:11" x14ac:dyDescent="0.2">
      <c r="A529" s="2" t="s">
        <v>334</v>
      </c>
      <c r="B529" s="2" t="s">
        <v>542</v>
      </c>
      <c r="C529" s="2" t="s">
        <v>543</v>
      </c>
      <c r="D529" s="2" t="s">
        <v>19</v>
      </c>
      <c r="E529" s="2" t="s">
        <v>26</v>
      </c>
      <c r="F529" s="9" t="s">
        <v>1698</v>
      </c>
      <c r="G529" s="9" t="s">
        <v>1699</v>
      </c>
      <c r="H529" s="5" t="s">
        <v>33</v>
      </c>
      <c r="I529" s="6" t="s">
        <v>513</v>
      </c>
      <c r="J529" s="6" t="s">
        <v>20</v>
      </c>
      <c r="K529" s="2" t="s">
        <v>95</v>
      </c>
    </row>
    <row r="530" spans="1:11" x14ac:dyDescent="0.2">
      <c r="A530" s="2" t="s">
        <v>334</v>
      </c>
      <c r="B530" s="2" t="s">
        <v>542</v>
      </c>
      <c r="C530" s="2" t="s">
        <v>543</v>
      </c>
      <c r="D530" s="2" t="s">
        <v>22</v>
      </c>
      <c r="E530" s="2" t="s">
        <v>26</v>
      </c>
      <c r="F530" s="9" t="s">
        <v>1697</v>
      </c>
      <c r="G530" s="9" t="s">
        <v>1698</v>
      </c>
      <c r="H530" s="5" t="s">
        <v>15</v>
      </c>
      <c r="I530" s="6" t="s">
        <v>487</v>
      </c>
      <c r="J530" s="6" t="s">
        <v>17</v>
      </c>
      <c r="K530" s="2" t="s">
        <v>28</v>
      </c>
    </row>
    <row r="531" spans="1:11" x14ac:dyDescent="0.2">
      <c r="A531" s="2" t="s">
        <v>334</v>
      </c>
      <c r="B531" s="2" t="s">
        <v>542</v>
      </c>
      <c r="C531" s="2" t="s">
        <v>543</v>
      </c>
      <c r="D531" s="2" t="s">
        <v>22</v>
      </c>
      <c r="E531" s="2" t="s">
        <v>39</v>
      </c>
      <c r="F531" s="9" t="s">
        <v>1698</v>
      </c>
      <c r="G531" s="9" t="s">
        <v>1698</v>
      </c>
      <c r="H531" s="5" t="s">
        <v>27</v>
      </c>
      <c r="I531" s="6" t="s">
        <v>544</v>
      </c>
      <c r="J531" s="6" t="s">
        <v>20</v>
      </c>
      <c r="K531" s="2" t="s">
        <v>46</v>
      </c>
    </row>
    <row r="532" spans="1:11" x14ac:dyDescent="0.2">
      <c r="A532" s="2" t="s">
        <v>334</v>
      </c>
      <c r="B532" s="2" t="s">
        <v>542</v>
      </c>
      <c r="C532" s="2" t="s">
        <v>543</v>
      </c>
      <c r="D532" s="2" t="s">
        <v>22</v>
      </c>
      <c r="E532" s="2" t="s">
        <v>83</v>
      </c>
      <c r="F532" s="9" t="s">
        <v>1697</v>
      </c>
      <c r="G532" s="9" t="s">
        <v>1697</v>
      </c>
      <c r="H532" s="5" t="s">
        <v>23</v>
      </c>
      <c r="I532" s="6" t="s">
        <v>421</v>
      </c>
      <c r="J532" s="6" t="s">
        <v>98</v>
      </c>
      <c r="K532" s="2" t="s">
        <v>99</v>
      </c>
    </row>
    <row r="533" spans="1:11" x14ac:dyDescent="0.2">
      <c r="A533" s="2" t="s">
        <v>334</v>
      </c>
      <c r="B533" s="2" t="s">
        <v>542</v>
      </c>
      <c r="C533" s="2" t="s">
        <v>543</v>
      </c>
      <c r="D533" s="2" t="s">
        <v>111</v>
      </c>
      <c r="E533" s="2" t="s">
        <v>347</v>
      </c>
      <c r="F533" s="9" t="s">
        <v>1697</v>
      </c>
      <c r="G533" s="9" t="s">
        <v>1698</v>
      </c>
      <c r="H533" s="5" t="s">
        <v>15</v>
      </c>
      <c r="I533" s="6" t="s">
        <v>545</v>
      </c>
      <c r="J533" s="6" t="s">
        <v>17</v>
      </c>
      <c r="K533" s="2" t="s">
        <v>108</v>
      </c>
    </row>
    <row r="534" spans="1:11" x14ac:dyDescent="0.2">
      <c r="A534" s="2" t="s">
        <v>334</v>
      </c>
      <c r="B534" s="2" t="s">
        <v>542</v>
      </c>
      <c r="C534" s="2" t="s">
        <v>543</v>
      </c>
      <c r="D534" s="2" t="s">
        <v>56</v>
      </c>
      <c r="E534" s="2" t="s">
        <v>3</v>
      </c>
      <c r="F534" s="9" t="s">
        <v>1697</v>
      </c>
      <c r="G534" s="9" t="s">
        <v>1697</v>
      </c>
      <c r="H534" s="5" t="s">
        <v>23</v>
      </c>
      <c r="I534" s="6" t="s">
        <v>546</v>
      </c>
      <c r="J534" s="6" t="s">
        <v>58</v>
      </c>
      <c r="K534" s="2" t="s">
        <v>59</v>
      </c>
    </row>
    <row r="535" spans="1:11" x14ac:dyDescent="0.2">
      <c r="A535" s="2" t="s">
        <v>334</v>
      </c>
      <c r="B535" s="2" t="s">
        <v>542</v>
      </c>
      <c r="C535" s="2" t="s">
        <v>543</v>
      </c>
      <c r="D535" s="2" t="s">
        <v>56</v>
      </c>
      <c r="E535" s="2" t="s">
        <v>37</v>
      </c>
      <c r="F535" s="9" t="s">
        <v>1698</v>
      </c>
      <c r="G535" s="9" t="s">
        <v>1699</v>
      </c>
      <c r="H535" s="5" t="s">
        <v>33</v>
      </c>
      <c r="I535" s="6" t="s">
        <v>340</v>
      </c>
      <c r="J535" s="6" t="s">
        <v>191</v>
      </c>
      <c r="K535" s="2" t="s">
        <v>18</v>
      </c>
    </row>
    <row r="536" spans="1:11" x14ac:dyDescent="0.2">
      <c r="A536" s="2" t="s">
        <v>334</v>
      </c>
      <c r="B536" s="2" t="s">
        <v>542</v>
      </c>
      <c r="C536" s="2" t="s">
        <v>543</v>
      </c>
      <c r="D536" s="2" t="s">
        <v>56</v>
      </c>
      <c r="E536" s="2" t="s">
        <v>64</v>
      </c>
      <c r="F536" s="9" t="s">
        <v>1697</v>
      </c>
      <c r="G536" s="9" t="s">
        <v>1698</v>
      </c>
      <c r="H536" s="5" t="s">
        <v>15</v>
      </c>
      <c r="I536" s="6" t="s">
        <v>547</v>
      </c>
      <c r="J536" s="6" t="s">
        <v>548</v>
      </c>
      <c r="K536" s="2" t="s">
        <v>524</v>
      </c>
    </row>
    <row r="537" spans="1:11" x14ac:dyDescent="0.2">
      <c r="A537" s="2" t="s">
        <v>334</v>
      </c>
      <c r="B537" s="2" t="s">
        <v>542</v>
      </c>
      <c r="C537" s="2" t="s">
        <v>543</v>
      </c>
      <c r="D537" s="2" t="s">
        <v>56</v>
      </c>
      <c r="E537" s="2" t="s">
        <v>131</v>
      </c>
      <c r="F537" s="9" t="s">
        <v>1698</v>
      </c>
      <c r="G537" s="9" t="s">
        <v>1698</v>
      </c>
      <c r="H537" s="5" t="s">
        <v>27</v>
      </c>
      <c r="I537" s="6" t="s">
        <v>517</v>
      </c>
      <c r="J537" s="6" t="s">
        <v>147</v>
      </c>
      <c r="K537" s="2" t="s">
        <v>266</v>
      </c>
    </row>
    <row r="538" spans="1:11" x14ac:dyDescent="0.2">
      <c r="A538" s="2" t="s">
        <v>334</v>
      </c>
      <c r="B538" s="2" t="s">
        <v>542</v>
      </c>
      <c r="C538" s="2" t="s">
        <v>543</v>
      </c>
      <c r="D538" s="2" t="s">
        <v>75</v>
      </c>
      <c r="E538" s="2" t="s">
        <v>3</v>
      </c>
      <c r="F538" s="9" t="s">
        <v>1698</v>
      </c>
      <c r="G538" s="9" t="s">
        <v>1698</v>
      </c>
      <c r="H538" s="5" t="s">
        <v>27</v>
      </c>
      <c r="I538" s="6" t="s">
        <v>549</v>
      </c>
      <c r="J538" s="6" t="s">
        <v>58</v>
      </c>
      <c r="K538" s="2" t="s">
        <v>101</v>
      </c>
    </row>
    <row r="539" spans="1:11" x14ac:dyDescent="0.2">
      <c r="A539" s="2" t="s">
        <v>334</v>
      </c>
      <c r="B539" s="2" t="s">
        <v>542</v>
      </c>
      <c r="C539" s="2" t="s">
        <v>543</v>
      </c>
      <c r="D539" s="2" t="s">
        <v>142</v>
      </c>
      <c r="E539" s="2" t="s">
        <v>3</v>
      </c>
      <c r="F539" s="9" t="s">
        <v>1697</v>
      </c>
      <c r="G539" s="9" t="s">
        <v>1698</v>
      </c>
      <c r="H539" s="5" t="s">
        <v>15</v>
      </c>
      <c r="I539" s="6" t="s">
        <v>340</v>
      </c>
      <c r="J539" s="6" t="s">
        <v>147</v>
      </c>
      <c r="K539" s="2" t="s">
        <v>52</v>
      </c>
    </row>
    <row r="540" spans="1:11" x14ac:dyDescent="0.2">
      <c r="A540" s="2" t="s">
        <v>334</v>
      </c>
      <c r="B540" s="2" t="s">
        <v>542</v>
      </c>
      <c r="C540" s="2" t="s">
        <v>543</v>
      </c>
      <c r="D540" s="2" t="s">
        <v>142</v>
      </c>
      <c r="E540" s="2" t="s">
        <v>482</v>
      </c>
      <c r="F540" s="9" t="s">
        <v>1697</v>
      </c>
      <c r="G540" s="9" t="s">
        <v>1698</v>
      </c>
      <c r="H540" s="5" t="s">
        <v>15</v>
      </c>
      <c r="I540" s="6" t="s">
        <v>360</v>
      </c>
      <c r="J540" s="6" t="s">
        <v>550</v>
      </c>
      <c r="K540" s="2" t="s">
        <v>551</v>
      </c>
    </row>
    <row r="541" spans="1:11" x14ac:dyDescent="0.2">
      <c r="A541" s="2" t="s">
        <v>334</v>
      </c>
      <c r="B541" s="2" t="s">
        <v>542</v>
      </c>
      <c r="C541" s="2" t="s">
        <v>543</v>
      </c>
      <c r="D541" s="2" t="s">
        <v>142</v>
      </c>
      <c r="E541" s="2" t="s">
        <v>26</v>
      </c>
      <c r="F541" s="9" t="s">
        <v>1699</v>
      </c>
      <c r="G541" s="9" t="s">
        <v>1699</v>
      </c>
      <c r="H541" s="5" t="s">
        <v>30</v>
      </c>
      <c r="I541" s="6" t="s">
        <v>387</v>
      </c>
      <c r="J541" s="6" t="s">
        <v>235</v>
      </c>
      <c r="K541" s="2" t="s">
        <v>153</v>
      </c>
    </row>
    <row r="542" spans="1:11" x14ac:dyDescent="0.2">
      <c r="A542" s="2" t="s">
        <v>334</v>
      </c>
      <c r="B542" s="2" t="s">
        <v>542</v>
      </c>
      <c r="C542" s="2" t="s">
        <v>543</v>
      </c>
      <c r="D542" s="2" t="s">
        <v>142</v>
      </c>
      <c r="E542" s="2" t="s">
        <v>54</v>
      </c>
      <c r="F542" s="9" t="s">
        <v>1697</v>
      </c>
      <c r="G542" s="9" t="s">
        <v>1698</v>
      </c>
      <c r="H542" s="5" t="s">
        <v>15</v>
      </c>
      <c r="I542" s="6" t="s">
        <v>338</v>
      </c>
      <c r="J542" s="6" t="s">
        <v>149</v>
      </c>
      <c r="K542" s="2" t="s">
        <v>268</v>
      </c>
    </row>
    <row r="543" spans="1:11" x14ac:dyDescent="0.2">
      <c r="A543" s="2" t="s">
        <v>334</v>
      </c>
      <c r="B543" s="2" t="s">
        <v>542</v>
      </c>
      <c r="C543" s="2" t="s">
        <v>543</v>
      </c>
      <c r="D543" s="2" t="s">
        <v>142</v>
      </c>
      <c r="E543" s="2" t="s">
        <v>40</v>
      </c>
      <c r="F543" s="9" t="s">
        <v>1697</v>
      </c>
      <c r="G543" s="9" t="s">
        <v>1698</v>
      </c>
      <c r="H543" s="5" t="s">
        <v>15</v>
      </c>
      <c r="I543" s="6" t="s">
        <v>552</v>
      </c>
      <c r="J543" s="6" t="s">
        <v>553</v>
      </c>
      <c r="K543" s="2" t="s">
        <v>268</v>
      </c>
    </row>
    <row r="544" spans="1:11" x14ac:dyDescent="0.2">
      <c r="A544" s="2" t="s">
        <v>334</v>
      </c>
      <c r="B544" s="2" t="s">
        <v>542</v>
      </c>
      <c r="C544" s="2" t="s">
        <v>543</v>
      </c>
      <c r="D544" s="2" t="s">
        <v>142</v>
      </c>
      <c r="E544" s="2" t="s">
        <v>43</v>
      </c>
      <c r="F544" s="9" t="s">
        <v>1698</v>
      </c>
      <c r="G544" s="9" t="s">
        <v>1698</v>
      </c>
      <c r="H544" s="5" t="s">
        <v>27</v>
      </c>
      <c r="I544" s="6" t="s">
        <v>338</v>
      </c>
      <c r="J544" s="6" t="s">
        <v>17</v>
      </c>
      <c r="K544" s="2" t="s">
        <v>28</v>
      </c>
    </row>
    <row r="545" spans="1:11" x14ac:dyDescent="0.2">
      <c r="A545" s="2" t="s">
        <v>334</v>
      </c>
      <c r="B545" s="2" t="s">
        <v>542</v>
      </c>
      <c r="C545" s="2" t="s">
        <v>543</v>
      </c>
      <c r="D545" s="2" t="s">
        <v>142</v>
      </c>
      <c r="E545" s="2" t="s">
        <v>47</v>
      </c>
      <c r="F545" s="9" t="s">
        <v>1698</v>
      </c>
      <c r="G545" s="9" t="s">
        <v>1697</v>
      </c>
      <c r="H545" s="5" t="s">
        <v>15</v>
      </c>
      <c r="I545" s="6" t="s">
        <v>554</v>
      </c>
      <c r="J545" s="6" t="s">
        <v>143</v>
      </c>
      <c r="K545" s="2" t="s">
        <v>180</v>
      </c>
    </row>
    <row r="546" spans="1:11" x14ac:dyDescent="0.2">
      <c r="A546" s="2" t="s">
        <v>334</v>
      </c>
      <c r="B546" s="2" t="s">
        <v>542</v>
      </c>
      <c r="C546" s="2" t="s">
        <v>543</v>
      </c>
      <c r="D546" s="2" t="s">
        <v>434</v>
      </c>
      <c r="E546" s="2" t="s">
        <v>43</v>
      </c>
      <c r="F546" s="9" t="s">
        <v>1697</v>
      </c>
      <c r="G546" s="9" t="s">
        <v>1698</v>
      </c>
      <c r="H546" s="5" t="s">
        <v>15</v>
      </c>
      <c r="I546" s="6" t="s">
        <v>338</v>
      </c>
      <c r="J546" s="6" t="s">
        <v>17</v>
      </c>
      <c r="K546" s="2" t="s">
        <v>99</v>
      </c>
    </row>
    <row r="547" spans="1:11" x14ac:dyDescent="0.2">
      <c r="A547" s="2" t="s">
        <v>334</v>
      </c>
      <c r="B547" s="2" t="s">
        <v>542</v>
      </c>
      <c r="C547" s="2" t="s">
        <v>543</v>
      </c>
      <c r="D547" s="2" t="s">
        <v>434</v>
      </c>
      <c r="E547" s="2" t="s">
        <v>47</v>
      </c>
      <c r="F547" s="9" t="s">
        <v>1698</v>
      </c>
      <c r="G547" s="9" t="s">
        <v>1698</v>
      </c>
      <c r="H547" s="5" t="s">
        <v>27</v>
      </c>
      <c r="I547" s="6" t="s">
        <v>555</v>
      </c>
      <c r="J547" s="6" t="s">
        <v>556</v>
      </c>
      <c r="K547" s="2" t="s">
        <v>71</v>
      </c>
    </row>
    <row r="548" spans="1:11" x14ac:dyDescent="0.2">
      <c r="A548" s="2" t="s">
        <v>334</v>
      </c>
      <c r="B548" s="2" t="s">
        <v>542</v>
      </c>
      <c r="C548" s="2" t="s">
        <v>543</v>
      </c>
      <c r="D548" s="2" t="s">
        <v>86</v>
      </c>
      <c r="E548" s="2" t="s">
        <v>37</v>
      </c>
      <c r="F548" s="9" t="s">
        <v>1698</v>
      </c>
      <c r="G548" s="9" t="s">
        <v>1699</v>
      </c>
      <c r="H548" s="5" t="s">
        <v>33</v>
      </c>
      <c r="I548" s="6" t="s">
        <v>516</v>
      </c>
      <c r="J548" s="6" t="s">
        <v>329</v>
      </c>
      <c r="K548" s="2" t="s">
        <v>557</v>
      </c>
    </row>
    <row r="549" spans="1:11" x14ac:dyDescent="0.2">
      <c r="A549" s="2" t="s">
        <v>334</v>
      </c>
      <c r="B549" s="2" t="s">
        <v>542</v>
      </c>
      <c r="C549" s="2" t="s">
        <v>543</v>
      </c>
      <c r="D549" s="2" t="s">
        <v>89</v>
      </c>
      <c r="E549" s="2" t="s">
        <v>83</v>
      </c>
      <c r="F549" s="9" t="s">
        <v>1697</v>
      </c>
      <c r="G549" s="9" t="s">
        <v>1698</v>
      </c>
      <c r="H549" s="5" t="s">
        <v>15</v>
      </c>
      <c r="I549" s="6" t="s">
        <v>387</v>
      </c>
      <c r="J549" s="6" t="s">
        <v>20</v>
      </c>
      <c r="K549" s="2" t="s">
        <v>120</v>
      </c>
    </row>
    <row r="550" spans="1:11" x14ac:dyDescent="0.2">
      <c r="A550" s="2" t="s">
        <v>334</v>
      </c>
      <c r="B550" s="2" t="s">
        <v>542</v>
      </c>
      <c r="C550" s="2" t="s">
        <v>543</v>
      </c>
      <c r="D550" s="2" t="s">
        <v>168</v>
      </c>
      <c r="E550" s="2" t="s">
        <v>3</v>
      </c>
      <c r="F550" s="9" t="s">
        <v>1698</v>
      </c>
      <c r="G550" s="9" t="s">
        <v>1699</v>
      </c>
      <c r="H550" s="5" t="s">
        <v>33</v>
      </c>
      <c r="I550" s="6" t="s">
        <v>513</v>
      </c>
      <c r="J550" s="6" t="s">
        <v>20</v>
      </c>
      <c r="K550" s="2" t="s">
        <v>95</v>
      </c>
    </row>
    <row r="551" spans="1:11" x14ac:dyDescent="0.2">
      <c r="A551" s="2" t="s">
        <v>334</v>
      </c>
      <c r="B551" s="2" t="s">
        <v>558</v>
      </c>
      <c r="C551" s="2" t="s">
        <v>559</v>
      </c>
      <c r="D551" s="2" t="s">
        <v>36</v>
      </c>
      <c r="E551" s="2" t="s">
        <v>48</v>
      </c>
      <c r="F551" s="9" t="s">
        <v>1698</v>
      </c>
      <c r="G551" s="9" t="s">
        <v>1698</v>
      </c>
      <c r="H551" s="5" t="s">
        <v>27</v>
      </c>
      <c r="I551" s="6" t="s">
        <v>560</v>
      </c>
      <c r="J551" s="6" t="s">
        <v>147</v>
      </c>
      <c r="K551" s="2" t="s">
        <v>101</v>
      </c>
    </row>
    <row r="552" spans="1:11" x14ac:dyDescent="0.2">
      <c r="A552" s="2" t="s">
        <v>334</v>
      </c>
      <c r="B552" s="2" t="s">
        <v>561</v>
      </c>
      <c r="C552" s="2" t="s">
        <v>562</v>
      </c>
      <c r="D552" s="2" t="s">
        <v>36</v>
      </c>
      <c r="E552" s="2" t="s">
        <v>49</v>
      </c>
      <c r="F552" s="9" t="s">
        <v>1698</v>
      </c>
      <c r="G552" s="9" t="s">
        <v>1698</v>
      </c>
      <c r="H552" s="5" t="s">
        <v>27</v>
      </c>
      <c r="I552" s="6" t="s">
        <v>338</v>
      </c>
      <c r="J552" s="6" t="s">
        <v>51</v>
      </c>
      <c r="K552" s="2" t="s">
        <v>52</v>
      </c>
    </row>
    <row r="553" spans="1:11" x14ac:dyDescent="0.2">
      <c r="A553" s="2" t="s">
        <v>334</v>
      </c>
      <c r="B553" s="2" t="s">
        <v>561</v>
      </c>
      <c r="C553" s="2" t="s">
        <v>562</v>
      </c>
      <c r="D553" s="2" t="s">
        <v>36</v>
      </c>
      <c r="E553" s="2" t="s">
        <v>198</v>
      </c>
      <c r="F553" s="9" t="s">
        <v>1698</v>
      </c>
      <c r="G553" s="9" t="s">
        <v>1698</v>
      </c>
      <c r="H553" s="5" t="s">
        <v>27</v>
      </c>
      <c r="I553" s="6" t="s">
        <v>338</v>
      </c>
      <c r="J553" s="6" t="s">
        <v>51</v>
      </c>
      <c r="K553" s="2" t="s">
        <v>52</v>
      </c>
    </row>
    <row r="554" spans="1:11" x14ac:dyDescent="0.2">
      <c r="A554" s="2" t="s">
        <v>334</v>
      </c>
      <c r="B554" s="2" t="s">
        <v>561</v>
      </c>
      <c r="C554" s="2" t="s">
        <v>562</v>
      </c>
      <c r="D554" s="2" t="s">
        <v>36</v>
      </c>
      <c r="E554" s="2" t="s">
        <v>64</v>
      </c>
      <c r="F554" s="9" t="s">
        <v>1698</v>
      </c>
      <c r="G554" s="9" t="s">
        <v>1698</v>
      </c>
      <c r="H554" s="5" t="s">
        <v>27</v>
      </c>
      <c r="I554" s="6" t="s">
        <v>340</v>
      </c>
      <c r="J554" s="6" t="s">
        <v>17</v>
      </c>
      <c r="K554" s="2" t="s">
        <v>108</v>
      </c>
    </row>
    <row r="555" spans="1:11" x14ac:dyDescent="0.2">
      <c r="A555" s="2" t="s">
        <v>334</v>
      </c>
      <c r="B555" s="2" t="s">
        <v>561</v>
      </c>
      <c r="C555" s="2" t="s">
        <v>562</v>
      </c>
      <c r="D555" s="2" t="s">
        <v>36</v>
      </c>
      <c r="E555" s="2" t="s">
        <v>398</v>
      </c>
      <c r="F555" s="9" t="s">
        <v>1697</v>
      </c>
      <c r="G555" s="9" t="s">
        <v>1698</v>
      </c>
      <c r="H555" s="5" t="s">
        <v>15</v>
      </c>
      <c r="I555" s="6" t="s">
        <v>337</v>
      </c>
      <c r="J555" s="6" t="s">
        <v>175</v>
      </c>
      <c r="K555" s="2" t="s">
        <v>153</v>
      </c>
    </row>
    <row r="556" spans="1:11" x14ac:dyDescent="0.2">
      <c r="A556" s="2" t="s">
        <v>334</v>
      </c>
      <c r="B556" s="2" t="s">
        <v>563</v>
      </c>
      <c r="C556" s="2" t="s">
        <v>564</v>
      </c>
      <c r="D556" s="2" t="s">
        <v>565</v>
      </c>
      <c r="E556" s="2" t="s">
        <v>3</v>
      </c>
      <c r="F556" s="9" t="s">
        <v>1699</v>
      </c>
      <c r="G556" s="9" t="s">
        <v>1698</v>
      </c>
      <c r="H556" s="5" t="s">
        <v>33</v>
      </c>
      <c r="I556" s="6" t="s">
        <v>566</v>
      </c>
      <c r="J556" s="6" t="s">
        <v>567</v>
      </c>
      <c r="K556" s="2" t="s">
        <v>85</v>
      </c>
    </row>
    <row r="557" spans="1:11" x14ac:dyDescent="0.2">
      <c r="A557" s="2" t="s">
        <v>334</v>
      </c>
      <c r="B557" s="2" t="s">
        <v>563</v>
      </c>
      <c r="C557" s="2" t="s">
        <v>564</v>
      </c>
      <c r="D557" s="2" t="s">
        <v>565</v>
      </c>
      <c r="E557" s="2" t="s">
        <v>39</v>
      </c>
      <c r="F557" s="9" t="s">
        <v>1699</v>
      </c>
      <c r="G557" s="9" t="s">
        <v>1698</v>
      </c>
      <c r="H557" s="5" t="s">
        <v>33</v>
      </c>
      <c r="I557" s="6" t="s">
        <v>360</v>
      </c>
      <c r="J557" s="6" t="s">
        <v>567</v>
      </c>
      <c r="K557" s="2" t="s">
        <v>85</v>
      </c>
    </row>
    <row r="558" spans="1:11" x14ac:dyDescent="0.2">
      <c r="A558" s="2" t="s">
        <v>334</v>
      </c>
      <c r="B558" s="2" t="s">
        <v>563</v>
      </c>
      <c r="C558" s="2" t="s">
        <v>564</v>
      </c>
      <c r="D558" s="2" t="s">
        <v>565</v>
      </c>
      <c r="E558" s="2" t="s">
        <v>83</v>
      </c>
      <c r="F558" s="9" t="s">
        <v>1699</v>
      </c>
      <c r="G558" s="9" t="s">
        <v>1698</v>
      </c>
      <c r="H558" s="5" t="s">
        <v>33</v>
      </c>
      <c r="I558" s="6" t="s">
        <v>568</v>
      </c>
      <c r="J558" s="6" t="s">
        <v>175</v>
      </c>
      <c r="K558" s="2" t="s">
        <v>262</v>
      </c>
    </row>
    <row r="559" spans="1:11" x14ac:dyDescent="0.2">
      <c r="A559" s="2" t="s">
        <v>569</v>
      </c>
      <c r="B559" s="2" t="s">
        <v>570</v>
      </c>
      <c r="C559" s="2" t="s">
        <v>571</v>
      </c>
      <c r="D559" s="2" t="s">
        <v>82</v>
      </c>
      <c r="E559" s="2" t="s">
        <v>54</v>
      </c>
      <c r="F559" s="9" t="s">
        <v>1698</v>
      </c>
      <c r="G559" s="9" t="s">
        <v>1698</v>
      </c>
      <c r="H559" s="5" t="s">
        <v>27</v>
      </c>
      <c r="I559" s="6" t="s">
        <v>572</v>
      </c>
      <c r="J559" s="6" t="s">
        <v>17</v>
      </c>
      <c r="K559" s="2" t="s">
        <v>28</v>
      </c>
    </row>
    <row r="560" spans="1:11" x14ac:dyDescent="0.2">
      <c r="A560" s="2" t="s">
        <v>569</v>
      </c>
      <c r="B560" s="2" t="s">
        <v>570</v>
      </c>
      <c r="C560" s="2" t="s">
        <v>571</v>
      </c>
      <c r="D560" s="2" t="s">
        <v>156</v>
      </c>
      <c r="E560" s="2" t="s">
        <v>39</v>
      </c>
      <c r="F560" s="9" t="s">
        <v>1697</v>
      </c>
      <c r="G560" s="9" t="s">
        <v>1698</v>
      </c>
      <c r="H560" s="5" t="s">
        <v>15</v>
      </c>
      <c r="I560" s="6" t="s">
        <v>573</v>
      </c>
      <c r="J560" s="6" t="s">
        <v>98</v>
      </c>
      <c r="K560" s="2" t="s">
        <v>28</v>
      </c>
    </row>
    <row r="561" spans="1:11" x14ac:dyDescent="0.2">
      <c r="A561" s="2" t="s">
        <v>569</v>
      </c>
      <c r="B561" s="2" t="s">
        <v>570</v>
      </c>
      <c r="C561" s="2" t="s">
        <v>571</v>
      </c>
      <c r="D561" s="2" t="s">
        <v>574</v>
      </c>
      <c r="E561" s="2" t="s">
        <v>575</v>
      </c>
      <c r="F561" s="9" t="s">
        <v>1698</v>
      </c>
      <c r="G561" s="9" t="s">
        <v>1699</v>
      </c>
      <c r="H561" s="5" t="s">
        <v>33</v>
      </c>
      <c r="I561" s="6" t="s">
        <v>576</v>
      </c>
      <c r="J561" s="6" t="s">
        <v>577</v>
      </c>
      <c r="K561" s="2" t="s">
        <v>120</v>
      </c>
    </row>
    <row r="562" spans="1:11" x14ac:dyDescent="0.2">
      <c r="A562" s="2" t="s">
        <v>569</v>
      </c>
      <c r="B562" s="2" t="s">
        <v>578</v>
      </c>
      <c r="C562" s="2" t="s">
        <v>579</v>
      </c>
      <c r="D562" s="2" t="s">
        <v>19</v>
      </c>
      <c r="E562" s="2" t="s">
        <v>26</v>
      </c>
      <c r="F562" s="9" t="s">
        <v>1698</v>
      </c>
      <c r="G562" s="9" t="s">
        <v>1699</v>
      </c>
      <c r="H562" s="5" t="s">
        <v>33</v>
      </c>
      <c r="I562" s="6" t="s">
        <v>580</v>
      </c>
      <c r="J562" s="6" t="s">
        <v>20</v>
      </c>
      <c r="K562" s="2" t="s">
        <v>21</v>
      </c>
    </row>
    <row r="563" spans="1:11" x14ac:dyDescent="0.2">
      <c r="A563" s="2" t="s">
        <v>569</v>
      </c>
      <c r="B563" s="2" t="s">
        <v>578</v>
      </c>
      <c r="C563" s="2" t="s">
        <v>579</v>
      </c>
      <c r="D563" s="2" t="s">
        <v>36</v>
      </c>
      <c r="E563" s="2" t="s">
        <v>26</v>
      </c>
      <c r="F563" s="9" t="s">
        <v>1699</v>
      </c>
      <c r="G563" s="9" t="s">
        <v>1698</v>
      </c>
      <c r="H563" s="5" t="s">
        <v>33</v>
      </c>
      <c r="I563" s="6" t="s">
        <v>581</v>
      </c>
      <c r="J563" s="6" t="s">
        <v>119</v>
      </c>
      <c r="K563" s="2" t="s">
        <v>71</v>
      </c>
    </row>
    <row r="564" spans="1:11" x14ac:dyDescent="0.2">
      <c r="A564" s="2" t="s">
        <v>569</v>
      </c>
      <c r="B564" s="2" t="s">
        <v>578</v>
      </c>
      <c r="C564" s="2" t="s">
        <v>579</v>
      </c>
      <c r="D564" s="2" t="s">
        <v>36</v>
      </c>
      <c r="E564" s="2" t="s">
        <v>49</v>
      </c>
      <c r="F564" s="9" t="s">
        <v>1699</v>
      </c>
      <c r="G564" s="9" t="s">
        <v>1699</v>
      </c>
      <c r="H564" s="5" t="s">
        <v>30</v>
      </c>
      <c r="I564" s="6" t="s">
        <v>582</v>
      </c>
      <c r="J564" s="6" t="s">
        <v>51</v>
      </c>
      <c r="K564" s="2" t="s">
        <v>52</v>
      </c>
    </row>
    <row r="565" spans="1:11" x14ac:dyDescent="0.2">
      <c r="A565" s="2" t="s">
        <v>569</v>
      </c>
      <c r="B565" s="2" t="s">
        <v>578</v>
      </c>
      <c r="C565" s="2" t="s">
        <v>579</v>
      </c>
      <c r="D565" s="2" t="s">
        <v>36</v>
      </c>
      <c r="E565" s="2" t="s">
        <v>196</v>
      </c>
      <c r="F565" s="9" t="s">
        <v>1697</v>
      </c>
      <c r="G565" s="9" t="s">
        <v>1697</v>
      </c>
      <c r="H565" s="5" t="s">
        <v>23</v>
      </c>
      <c r="I565" s="6" t="s">
        <v>583</v>
      </c>
      <c r="J565" s="6" t="s">
        <v>584</v>
      </c>
      <c r="K565" s="2" t="s">
        <v>120</v>
      </c>
    </row>
    <row r="566" spans="1:11" x14ac:dyDescent="0.2">
      <c r="A566" s="2" t="s">
        <v>569</v>
      </c>
      <c r="B566" s="2" t="s">
        <v>578</v>
      </c>
      <c r="C566" s="2" t="s">
        <v>579</v>
      </c>
      <c r="D566" s="2" t="s">
        <v>36</v>
      </c>
      <c r="E566" s="2" t="s">
        <v>198</v>
      </c>
      <c r="F566" s="9" t="s">
        <v>1699</v>
      </c>
      <c r="G566" s="9" t="s">
        <v>1699</v>
      </c>
      <c r="H566" s="5" t="s">
        <v>30</v>
      </c>
      <c r="I566" s="6" t="s">
        <v>585</v>
      </c>
      <c r="J566" s="6" t="s">
        <v>51</v>
      </c>
      <c r="K566" s="2" t="s">
        <v>52</v>
      </c>
    </row>
    <row r="567" spans="1:11" x14ac:dyDescent="0.2">
      <c r="A567" s="2" t="s">
        <v>569</v>
      </c>
      <c r="B567" s="2" t="s">
        <v>578</v>
      </c>
      <c r="C567" s="2" t="s">
        <v>579</v>
      </c>
      <c r="D567" s="2" t="s">
        <v>36</v>
      </c>
      <c r="E567" s="2" t="s">
        <v>64</v>
      </c>
      <c r="F567" s="9" t="s">
        <v>1698</v>
      </c>
      <c r="G567" s="9" t="s">
        <v>1699</v>
      </c>
      <c r="H567" s="5" t="s">
        <v>33</v>
      </c>
      <c r="I567" s="6" t="s">
        <v>586</v>
      </c>
      <c r="J567" s="6" t="s">
        <v>17</v>
      </c>
      <c r="K567" s="2" t="s">
        <v>108</v>
      </c>
    </row>
    <row r="568" spans="1:11" x14ac:dyDescent="0.2">
      <c r="A568" s="2" t="s">
        <v>569</v>
      </c>
      <c r="B568" s="2" t="s">
        <v>578</v>
      </c>
      <c r="C568" s="2" t="s">
        <v>579</v>
      </c>
      <c r="D568" s="2" t="s">
        <v>56</v>
      </c>
      <c r="E568" s="2" t="s">
        <v>62</v>
      </c>
      <c r="F568" s="9" t="s">
        <v>1698</v>
      </c>
      <c r="G568" s="9" t="s">
        <v>1698</v>
      </c>
      <c r="H568" s="5" t="s">
        <v>27</v>
      </c>
      <c r="I568" s="6" t="s">
        <v>586</v>
      </c>
      <c r="J568" s="6" t="s">
        <v>63</v>
      </c>
      <c r="K568" s="2" t="s">
        <v>61</v>
      </c>
    </row>
    <row r="569" spans="1:11" x14ac:dyDescent="0.2">
      <c r="A569" s="2" t="s">
        <v>569</v>
      </c>
      <c r="B569" s="2" t="s">
        <v>578</v>
      </c>
      <c r="C569" s="2" t="s">
        <v>579</v>
      </c>
      <c r="D569" s="2" t="s">
        <v>56</v>
      </c>
      <c r="E569" s="2" t="s">
        <v>64</v>
      </c>
      <c r="F569" s="9" t="s">
        <v>1698</v>
      </c>
      <c r="G569" s="9" t="s">
        <v>1699</v>
      </c>
      <c r="H569" s="5" t="s">
        <v>33</v>
      </c>
      <c r="I569" s="6" t="s">
        <v>587</v>
      </c>
      <c r="J569" s="6" t="s">
        <v>588</v>
      </c>
      <c r="K569" s="2" t="s">
        <v>524</v>
      </c>
    </row>
    <row r="570" spans="1:11" x14ac:dyDescent="0.2">
      <c r="A570" s="2" t="s">
        <v>569</v>
      </c>
      <c r="B570" s="2" t="s">
        <v>578</v>
      </c>
      <c r="C570" s="2" t="s">
        <v>579</v>
      </c>
      <c r="D570" s="2" t="s">
        <v>68</v>
      </c>
      <c r="E570" s="2" t="s">
        <v>26</v>
      </c>
      <c r="F570" s="9" t="s">
        <v>1698</v>
      </c>
      <c r="G570" s="9" t="s">
        <v>1699</v>
      </c>
      <c r="H570" s="5" t="s">
        <v>33</v>
      </c>
      <c r="I570" s="6" t="s">
        <v>572</v>
      </c>
      <c r="J570" s="6" t="s">
        <v>427</v>
      </c>
      <c r="K570" s="2" t="s">
        <v>589</v>
      </c>
    </row>
    <row r="571" spans="1:11" x14ac:dyDescent="0.2">
      <c r="A571" s="2" t="s">
        <v>569</v>
      </c>
      <c r="B571" s="2" t="s">
        <v>578</v>
      </c>
      <c r="C571" s="2" t="s">
        <v>579</v>
      </c>
      <c r="D571" s="2" t="s">
        <v>75</v>
      </c>
      <c r="E571" s="2" t="s">
        <v>575</v>
      </c>
      <c r="F571" s="9" t="s">
        <v>1699</v>
      </c>
      <c r="G571" s="9" t="s">
        <v>1699</v>
      </c>
      <c r="H571" s="5" t="s">
        <v>30</v>
      </c>
      <c r="I571" s="6" t="s">
        <v>590</v>
      </c>
      <c r="J571" s="6" t="s">
        <v>147</v>
      </c>
      <c r="K571" s="2" t="s">
        <v>120</v>
      </c>
    </row>
    <row r="572" spans="1:11" x14ac:dyDescent="0.2">
      <c r="A572" s="2" t="s">
        <v>569</v>
      </c>
      <c r="B572" s="2" t="s">
        <v>578</v>
      </c>
      <c r="C572" s="2" t="s">
        <v>579</v>
      </c>
      <c r="D572" s="2" t="s">
        <v>82</v>
      </c>
      <c r="E572" s="2" t="s">
        <v>54</v>
      </c>
      <c r="F572" s="9" t="s">
        <v>1698</v>
      </c>
      <c r="G572" s="9" t="s">
        <v>1697</v>
      </c>
      <c r="H572" s="5" t="s">
        <v>15</v>
      </c>
      <c r="I572" s="6" t="s">
        <v>591</v>
      </c>
      <c r="J572" s="6" t="s">
        <v>17</v>
      </c>
      <c r="K572" s="2" t="s">
        <v>153</v>
      </c>
    </row>
    <row r="573" spans="1:11" x14ac:dyDescent="0.2">
      <c r="A573" s="2" t="s">
        <v>569</v>
      </c>
      <c r="B573" s="2" t="s">
        <v>578</v>
      </c>
      <c r="C573" s="2" t="s">
        <v>579</v>
      </c>
      <c r="D573" s="2" t="s">
        <v>574</v>
      </c>
      <c r="E573" s="2" t="s">
        <v>575</v>
      </c>
      <c r="F573" s="9" t="s">
        <v>1698</v>
      </c>
      <c r="G573" s="9" t="s">
        <v>1699</v>
      </c>
      <c r="H573" s="5" t="s">
        <v>33</v>
      </c>
      <c r="I573" s="6" t="s">
        <v>576</v>
      </c>
      <c r="J573" s="6" t="s">
        <v>577</v>
      </c>
      <c r="K573" s="2" t="s">
        <v>120</v>
      </c>
    </row>
    <row r="574" spans="1:11" x14ac:dyDescent="0.2">
      <c r="A574" s="2" t="s">
        <v>569</v>
      </c>
      <c r="B574" s="2" t="s">
        <v>578</v>
      </c>
      <c r="C574" s="2" t="s">
        <v>579</v>
      </c>
      <c r="D574" s="2" t="s">
        <v>86</v>
      </c>
      <c r="E574" s="2" t="s">
        <v>37</v>
      </c>
      <c r="F574" s="9" t="s">
        <v>1699</v>
      </c>
      <c r="G574" s="9" t="s">
        <v>1699</v>
      </c>
      <c r="H574" s="5" t="s">
        <v>30</v>
      </c>
      <c r="I574" s="6" t="s">
        <v>592</v>
      </c>
      <c r="J574" s="6" t="s">
        <v>98</v>
      </c>
      <c r="K574" s="2" t="s">
        <v>99</v>
      </c>
    </row>
    <row r="575" spans="1:11" x14ac:dyDescent="0.2">
      <c r="A575" s="2" t="s">
        <v>569</v>
      </c>
      <c r="B575" s="2" t="s">
        <v>578</v>
      </c>
      <c r="C575" s="2" t="s">
        <v>579</v>
      </c>
      <c r="D575" s="2" t="s">
        <v>89</v>
      </c>
      <c r="E575" s="2" t="s">
        <v>83</v>
      </c>
      <c r="F575" s="9" t="s">
        <v>1698</v>
      </c>
      <c r="G575" s="9" t="s">
        <v>1698</v>
      </c>
      <c r="H575" s="5" t="s">
        <v>27</v>
      </c>
      <c r="I575" s="6" t="s">
        <v>590</v>
      </c>
      <c r="J575" s="6" t="s">
        <v>147</v>
      </c>
      <c r="K575" s="2" t="s">
        <v>120</v>
      </c>
    </row>
    <row r="576" spans="1:11" x14ac:dyDescent="0.2">
      <c r="A576" s="2" t="s">
        <v>569</v>
      </c>
      <c r="B576" s="2" t="s">
        <v>578</v>
      </c>
      <c r="C576" s="2" t="s">
        <v>579</v>
      </c>
      <c r="D576" s="2" t="s">
        <v>168</v>
      </c>
      <c r="E576" s="2" t="s">
        <v>39</v>
      </c>
      <c r="F576" s="9" t="s">
        <v>1699</v>
      </c>
      <c r="G576" s="9" t="s">
        <v>1698</v>
      </c>
      <c r="H576" s="5" t="s">
        <v>33</v>
      </c>
      <c r="I576" s="6" t="s">
        <v>593</v>
      </c>
      <c r="J576" s="6" t="s">
        <v>276</v>
      </c>
      <c r="K576" s="2" t="s">
        <v>140</v>
      </c>
    </row>
    <row r="577" spans="1:11" x14ac:dyDescent="0.2">
      <c r="A577" s="2" t="s">
        <v>569</v>
      </c>
      <c r="B577" s="2" t="s">
        <v>594</v>
      </c>
      <c r="C577" s="2" t="s">
        <v>595</v>
      </c>
      <c r="D577" s="2" t="s">
        <v>56</v>
      </c>
      <c r="E577" s="2" t="s">
        <v>62</v>
      </c>
      <c r="F577" s="9" t="s">
        <v>1698</v>
      </c>
      <c r="G577" s="9" t="s">
        <v>1698</v>
      </c>
      <c r="H577" s="5" t="s">
        <v>27</v>
      </c>
      <c r="I577" s="6" t="s">
        <v>596</v>
      </c>
      <c r="J577" s="6" t="s">
        <v>63</v>
      </c>
      <c r="K577" s="2" t="s">
        <v>61</v>
      </c>
    </row>
    <row r="578" spans="1:11" x14ac:dyDescent="0.2">
      <c r="A578" s="2" t="s">
        <v>569</v>
      </c>
      <c r="B578" s="2" t="s">
        <v>594</v>
      </c>
      <c r="C578" s="2" t="s">
        <v>595</v>
      </c>
      <c r="D578" s="2" t="s">
        <v>82</v>
      </c>
      <c r="E578" s="2" t="s">
        <v>37</v>
      </c>
      <c r="F578" s="9" t="s">
        <v>1697</v>
      </c>
      <c r="G578" s="9" t="s">
        <v>1698</v>
      </c>
      <c r="H578" s="5" t="s">
        <v>15</v>
      </c>
      <c r="I578" s="6" t="s">
        <v>597</v>
      </c>
      <c r="J578" s="6" t="s">
        <v>598</v>
      </c>
      <c r="K578" s="2" t="s">
        <v>599</v>
      </c>
    </row>
    <row r="579" spans="1:11" x14ac:dyDescent="0.2">
      <c r="A579" s="2" t="s">
        <v>569</v>
      </c>
      <c r="B579" s="2" t="s">
        <v>600</v>
      </c>
      <c r="C579" s="2" t="s">
        <v>601</v>
      </c>
      <c r="D579" s="2" t="s">
        <v>82</v>
      </c>
      <c r="E579" s="2" t="s">
        <v>37</v>
      </c>
      <c r="F579" s="9" t="s">
        <v>1699</v>
      </c>
      <c r="G579" s="9" t="s">
        <v>1699</v>
      </c>
      <c r="H579" s="5" t="s">
        <v>30</v>
      </c>
      <c r="I579" s="6" t="s">
        <v>590</v>
      </c>
      <c r="J579" s="6" t="s">
        <v>361</v>
      </c>
      <c r="K579" s="2" t="s">
        <v>383</v>
      </c>
    </row>
    <row r="580" spans="1:11" x14ac:dyDescent="0.2">
      <c r="A580" s="2" t="s">
        <v>569</v>
      </c>
      <c r="B580" s="2" t="s">
        <v>602</v>
      </c>
      <c r="C580" s="2" t="s">
        <v>603</v>
      </c>
      <c r="D580" s="2" t="s">
        <v>82</v>
      </c>
      <c r="E580" s="2" t="s">
        <v>37</v>
      </c>
      <c r="F580" s="9" t="s">
        <v>1697</v>
      </c>
      <c r="G580" s="9" t="s">
        <v>1698</v>
      </c>
      <c r="H580" s="5" t="s">
        <v>15</v>
      </c>
      <c r="I580" s="6" t="s">
        <v>592</v>
      </c>
      <c r="J580" s="6" t="s">
        <v>598</v>
      </c>
      <c r="K580" s="2" t="s">
        <v>599</v>
      </c>
    </row>
    <row r="581" spans="1:11" x14ac:dyDescent="0.2">
      <c r="A581" s="2" t="s">
        <v>569</v>
      </c>
      <c r="B581" s="2" t="s">
        <v>604</v>
      </c>
      <c r="C581" s="2" t="s">
        <v>605</v>
      </c>
      <c r="D581" s="2">
        <v>0</v>
      </c>
      <c r="E581" s="2">
        <v>0</v>
      </c>
      <c r="F581" s="2">
        <v>0</v>
      </c>
      <c r="G581" s="2">
        <v>0</v>
      </c>
      <c r="H581" s="5" t="s">
        <v>23</v>
      </c>
      <c r="I581" s="6">
        <v>0</v>
      </c>
      <c r="J581" s="6">
        <v>0</v>
      </c>
      <c r="K581" s="2">
        <v>0</v>
      </c>
    </row>
    <row r="582" spans="1:11" x14ac:dyDescent="0.2">
      <c r="A582" s="2" t="s">
        <v>569</v>
      </c>
      <c r="B582" s="2" t="s">
        <v>606</v>
      </c>
      <c r="C582" s="2" t="s">
        <v>607</v>
      </c>
      <c r="D582" s="2" t="s">
        <v>82</v>
      </c>
      <c r="E582" s="2" t="s">
        <v>37</v>
      </c>
      <c r="F582" s="9" t="s">
        <v>1699</v>
      </c>
      <c r="G582" s="9" t="s">
        <v>1698</v>
      </c>
      <c r="H582" s="5" t="s">
        <v>33</v>
      </c>
      <c r="I582" s="6" t="s">
        <v>608</v>
      </c>
      <c r="J582" s="6" t="s">
        <v>361</v>
      </c>
      <c r="K582" s="2" t="s">
        <v>609</v>
      </c>
    </row>
    <row r="583" spans="1:11" x14ac:dyDescent="0.2">
      <c r="A583" s="2" t="s">
        <v>569</v>
      </c>
      <c r="B583" s="2" t="s">
        <v>610</v>
      </c>
      <c r="C583" s="2" t="s">
        <v>611</v>
      </c>
      <c r="D583" s="2">
        <v>0</v>
      </c>
      <c r="E583" s="2">
        <v>0</v>
      </c>
      <c r="F583" s="2">
        <v>0</v>
      </c>
      <c r="G583" s="2">
        <v>0</v>
      </c>
      <c r="H583" s="5" t="s">
        <v>23</v>
      </c>
      <c r="I583" s="6">
        <v>0</v>
      </c>
      <c r="J583" s="6">
        <v>0</v>
      </c>
      <c r="K583" s="2">
        <v>0</v>
      </c>
    </row>
    <row r="584" spans="1:11" x14ac:dyDescent="0.2">
      <c r="A584" s="2" t="s">
        <v>569</v>
      </c>
      <c r="B584" s="2" t="s">
        <v>612</v>
      </c>
      <c r="C584" s="2" t="s">
        <v>613</v>
      </c>
      <c r="D584" s="2" t="s">
        <v>82</v>
      </c>
      <c r="E584" s="2" t="s">
        <v>83</v>
      </c>
      <c r="F584" s="9" t="s">
        <v>1697</v>
      </c>
      <c r="G584" s="9" t="s">
        <v>1698</v>
      </c>
      <c r="H584" s="5" t="s">
        <v>15</v>
      </c>
      <c r="I584" s="6" t="s">
        <v>614</v>
      </c>
      <c r="J584" s="6" t="s">
        <v>149</v>
      </c>
      <c r="K584" s="2" t="s">
        <v>144</v>
      </c>
    </row>
    <row r="585" spans="1:11" x14ac:dyDescent="0.2">
      <c r="A585" s="2" t="s">
        <v>569</v>
      </c>
      <c r="B585" s="2" t="s">
        <v>615</v>
      </c>
      <c r="C585" s="2" t="s">
        <v>616</v>
      </c>
      <c r="D585" s="2" t="s">
        <v>56</v>
      </c>
      <c r="E585" s="2" t="s">
        <v>64</v>
      </c>
      <c r="F585" s="9" t="s">
        <v>1698</v>
      </c>
      <c r="G585" s="9" t="s">
        <v>1699</v>
      </c>
      <c r="H585" s="5" t="s">
        <v>33</v>
      </c>
      <c r="I585" s="6" t="s">
        <v>617</v>
      </c>
      <c r="J585" s="6" t="s">
        <v>548</v>
      </c>
      <c r="K585" s="2" t="s">
        <v>524</v>
      </c>
    </row>
    <row r="586" spans="1:11" x14ac:dyDescent="0.2">
      <c r="A586" s="2" t="s">
        <v>569</v>
      </c>
      <c r="B586" s="2" t="s">
        <v>618</v>
      </c>
      <c r="C586" s="2" t="s">
        <v>619</v>
      </c>
      <c r="D586" s="2" t="s">
        <v>82</v>
      </c>
      <c r="E586" s="2" t="s">
        <v>37</v>
      </c>
      <c r="F586" s="9" t="s">
        <v>1699</v>
      </c>
      <c r="G586" s="9" t="s">
        <v>1698</v>
      </c>
      <c r="H586" s="5" t="s">
        <v>33</v>
      </c>
      <c r="I586" s="6" t="s">
        <v>620</v>
      </c>
      <c r="J586" s="6" t="s">
        <v>20</v>
      </c>
      <c r="K586" s="2" t="s">
        <v>316</v>
      </c>
    </row>
    <row r="587" spans="1:11" x14ac:dyDescent="0.2">
      <c r="A587" s="2" t="s">
        <v>569</v>
      </c>
      <c r="B587" s="2" t="s">
        <v>618</v>
      </c>
      <c r="C587" s="2" t="s">
        <v>619</v>
      </c>
      <c r="D587" s="2" t="s">
        <v>82</v>
      </c>
      <c r="E587" s="2" t="s">
        <v>83</v>
      </c>
      <c r="F587" s="9" t="s">
        <v>1697</v>
      </c>
      <c r="G587" s="9" t="s">
        <v>1698</v>
      </c>
      <c r="H587" s="5" t="s">
        <v>15</v>
      </c>
      <c r="I587" s="6" t="s">
        <v>621</v>
      </c>
      <c r="J587" s="6" t="s">
        <v>147</v>
      </c>
      <c r="K587" s="2" t="s">
        <v>61</v>
      </c>
    </row>
    <row r="588" spans="1:11" x14ac:dyDescent="0.2">
      <c r="A588" s="2" t="s">
        <v>569</v>
      </c>
      <c r="B588" s="2" t="s">
        <v>622</v>
      </c>
      <c r="C588" s="2" t="s">
        <v>623</v>
      </c>
      <c r="D588" s="2" t="s">
        <v>172</v>
      </c>
      <c r="E588" s="2" t="s">
        <v>624</v>
      </c>
      <c r="F588" s="9" t="s">
        <v>1697</v>
      </c>
      <c r="G588" s="9" t="s">
        <v>1699</v>
      </c>
      <c r="H588" s="5" t="s">
        <v>27</v>
      </c>
      <c r="I588" s="6" t="s">
        <v>625</v>
      </c>
      <c r="J588" s="6" t="s">
        <v>175</v>
      </c>
      <c r="K588" s="2" t="s">
        <v>77</v>
      </c>
    </row>
    <row r="589" spans="1:11" x14ac:dyDescent="0.2">
      <c r="A589" s="2" t="s">
        <v>569</v>
      </c>
      <c r="B589" s="2" t="s">
        <v>622</v>
      </c>
      <c r="C589" s="2" t="s">
        <v>623</v>
      </c>
      <c r="D589" s="2" t="s">
        <v>13</v>
      </c>
      <c r="E589" s="2" t="s">
        <v>626</v>
      </c>
      <c r="F589" s="9" t="s">
        <v>1699</v>
      </c>
      <c r="G589" s="9" t="s">
        <v>1699</v>
      </c>
      <c r="H589" s="5" t="s">
        <v>30</v>
      </c>
      <c r="I589" s="6" t="s">
        <v>627</v>
      </c>
      <c r="J589" s="6" t="s">
        <v>627</v>
      </c>
      <c r="K589" s="2" t="s">
        <v>77</v>
      </c>
    </row>
    <row r="590" spans="1:11" x14ac:dyDescent="0.2">
      <c r="A590" s="2" t="s">
        <v>569</v>
      </c>
      <c r="B590" s="2" t="s">
        <v>622</v>
      </c>
      <c r="C590" s="2" t="s">
        <v>623</v>
      </c>
      <c r="D590" s="2" t="s">
        <v>22</v>
      </c>
      <c r="E590" s="2" t="s">
        <v>575</v>
      </c>
      <c r="F590" s="9" t="s">
        <v>1699</v>
      </c>
      <c r="G590" s="9" t="s">
        <v>1697</v>
      </c>
      <c r="H590" s="5" t="s">
        <v>27</v>
      </c>
      <c r="I590" s="6" t="s">
        <v>628</v>
      </c>
      <c r="J590" s="6" t="s">
        <v>212</v>
      </c>
      <c r="K590" s="2" t="s">
        <v>135</v>
      </c>
    </row>
    <row r="591" spans="1:11" x14ac:dyDescent="0.2">
      <c r="A591" s="2" t="s">
        <v>569</v>
      </c>
      <c r="B591" s="2" t="s">
        <v>622</v>
      </c>
      <c r="C591" s="2" t="s">
        <v>623</v>
      </c>
      <c r="D591" s="2" t="s">
        <v>22</v>
      </c>
      <c r="E591" s="2" t="s">
        <v>26</v>
      </c>
      <c r="F591" s="9" t="s">
        <v>1697</v>
      </c>
      <c r="G591" s="9" t="s">
        <v>1699</v>
      </c>
      <c r="H591" s="5" t="s">
        <v>27</v>
      </c>
      <c r="I591" s="6" t="s">
        <v>629</v>
      </c>
      <c r="J591" s="6" t="s">
        <v>630</v>
      </c>
      <c r="K591" s="2" t="s">
        <v>28</v>
      </c>
    </row>
    <row r="592" spans="1:11" x14ac:dyDescent="0.2">
      <c r="A592" s="2" t="s">
        <v>569</v>
      </c>
      <c r="B592" s="2" t="s">
        <v>622</v>
      </c>
      <c r="C592" s="2" t="s">
        <v>623</v>
      </c>
      <c r="D592" s="2" t="s">
        <v>22</v>
      </c>
      <c r="E592" s="2" t="s">
        <v>39</v>
      </c>
      <c r="F592" s="9" t="s">
        <v>1698</v>
      </c>
      <c r="G592" s="9" t="s">
        <v>1698</v>
      </c>
      <c r="H592" s="5" t="s">
        <v>27</v>
      </c>
      <c r="I592" s="6" t="s">
        <v>631</v>
      </c>
      <c r="J592" s="6" t="s">
        <v>527</v>
      </c>
      <c r="K592" s="2" t="s">
        <v>21</v>
      </c>
    </row>
    <row r="593" spans="1:11" x14ac:dyDescent="0.2">
      <c r="A593" s="2" t="s">
        <v>569</v>
      </c>
      <c r="B593" s="2" t="s">
        <v>622</v>
      </c>
      <c r="C593" s="2" t="s">
        <v>623</v>
      </c>
      <c r="D593" s="2" t="s">
        <v>22</v>
      </c>
      <c r="E593" s="2" t="s">
        <v>83</v>
      </c>
      <c r="F593" s="9" t="s">
        <v>1697</v>
      </c>
      <c r="G593" s="9" t="s">
        <v>1698</v>
      </c>
      <c r="H593" s="5" t="s">
        <v>15</v>
      </c>
      <c r="I593" s="6" t="s">
        <v>582</v>
      </c>
      <c r="J593" s="6" t="s">
        <v>17</v>
      </c>
      <c r="K593" s="2" t="s">
        <v>153</v>
      </c>
    </row>
    <row r="594" spans="1:11" x14ac:dyDescent="0.2">
      <c r="A594" s="2" t="s">
        <v>569</v>
      </c>
      <c r="B594" s="2" t="s">
        <v>622</v>
      </c>
      <c r="C594" s="2" t="s">
        <v>623</v>
      </c>
      <c r="D594" s="2" t="s">
        <v>22</v>
      </c>
      <c r="E594" s="2" t="s">
        <v>54</v>
      </c>
      <c r="F594" s="9" t="s">
        <v>1699</v>
      </c>
      <c r="G594" s="9" t="s">
        <v>1699</v>
      </c>
      <c r="H594" s="5" t="s">
        <v>30</v>
      </c>
      <c r="I594" s="6" t="s">
        <v>582</v>
      </c>
      <c r="J594" s="6" t="s">
        <v>98</v>
      </c>
      <c r="K594" s="2" t="s">
        <v>55</v>
      </c>
    </row>
    <row r="595" spans="1:11" x14ac:dyDescent="0.2">
      <c r="A595" s="2" t="s">
        <v>569</v>
      </c>
      <c r="B595" s="2" t="s">
        <v>622</v>
      </c>
      <c r="C595" s="2" t="s">
        <v>623</v>
      </c>
      <c r="D595" s="2" t="s">
        <v>22</v>
      </c>
      <c r="E595" s="2" t="s">
        <v>40</v>
      </c>
      <c r="F595" s="9" t="s">
        <v>1698</v>
      </c>
      <c r="G595" s="9" t="s">
        <v>1698</v>
      </c>
      <c r="H595" s="5" t="s">
        <v>27</v>
      </c>
      <c r="I595" s="6" t="s">
        <v>182</v>
      </c>
      <c r="J595" s="6" t="s">
        <v>361</v>
      </c>
      <c r="K595" s="2" t="s">
        <v>77</v>
      </c>
    </row>
    <row r="596" spans="1:11" x14ac:dyDescent="0.2">
      <c r="A596" s="2" t="s">
        <v>569</v>
      </c>
      <c r="B596" s="2" t="s">
        <v>622</v>
      </c>
      <c r="C596" s="2" t="s">
        <v>623</v>
      </c>
      <c r="D596" s="2" t="s">
        <v>22</v>
      </c>
      <c r="E596" s="2" t="s">
        <v>47</v>
      </c>
      <c r="F596" s="9" t="s">
        <v>1698</v>
      </c>
      <c r="G596" s="9" t="s">
        <v>1698</v>
      </c>
      <c r="H596" s="5" t="s">
        <v>27</v>
      </c>
      <c r="I596" s="6" t="s">
        <v>582</v>
      </c>
      <c r="J596" s="6" t="s">
        <v>113</v>
      </c>
      <c r="K596" s="2" t="s">
        <v>281</v>
      </c>
    </row>
    <row r="597" spans="1:11" x14ac:dyDescent="0.2">
      <c r="A597" s="2" t="s">
        <v>569</v>
      </c>
      <c r="B597" s="2" t="s">
        <v>622</v>
      </c>
      <c r="C597" s="2" t="s">
        <v>623</v>
      </c>
      <c r="D597" s="2" t="s">
        <v>102</v>
      </c>
      <c r="E597" s="2" t="s">
        <v>43</v>
      </c>
      <c r="F597" s="9" t="s">
        <v>1699</v>
      </c>
      <c r="G597" s="9" t="s">
        <v>1699</v>
      </c>
      <c r="H597" s="5" t="s">
        <v>30</v>
      </c>
      <c r="I597" s="6" t="s">
        <v>572</v>
      </c>
      <c r="J597" s="6" t="s">
        <v>361</v>
      </c>
      <c r="K597" s="2" t="s">
        <v>46</v>
      </c>
    </row>
    <row r="598" spans="1:11" x14ac:dyDescent="0.2">
      <c r="A598" s="2" t="s">
        <v>569</v>
      </c>
      <c r="B598" s="2" t="s">
        <v>622</v>
      </c>
      <c r="C598" s="2" t="s">
        <v>623</v>
      </c>
      <c r="D598" s="2" t="s">
        <v>104</v>
      </c>
      <c r="E598" s="2" t="s">
        <v>575</v>
      </c>
      <c r="F598" s="9" t="s">
        <v>1699</v>
      </c>
      <c r="G598" s="9" t="s">
        <v>1699</v>
      </c>
      <c r="H598" s="5" t="s">
        <v>30</v>
      </c>
      <c r="I598" s="6" t="s">
        <v>632</v>
      </c>
      <c r="J598" s="6" t="s">
        <v>444</v>
      </c>
      <c r="K598" s="2" t="s">
        <v>532</v>
      </c>
    </row>
    <row r="599" spans="1:11" x14ac:dyDescent="0.2">
      <c r="A599" s="2" t="s">
        <v>569</v>
      </c>
      <c r="B599" s="2" t="s">
        <v>622</v>
      </c>
      <c r="C599" s="2" t="s">
        <v>623</v>
      </c>
      <c r="D599" s="2" t="s">
        <v>104</v>
      </c>
      <c r="E599" s="2" t="s">
        <v>37</v>
      </c>
      <c r="F599" s="9" t="s">
        <v>1697</v>
      </c>
      <c r="G599" s="9" t="s">
        <v>1699</v>
      </c>
      <c r="H599" s="5" t="s">
        <v>27</v>
      </c>
      <c r="I599" s="6" t="s">
        <v>633</v>
      </c>
      <c r="J599" s="6" t="s">
        <v>17</v>
      </c>
      <c r="K599" s="2" t="s">
        <v>77</v>
      </c>
    </row>
    <row r="600" spans="1:11" x14ac:dyDescent="0.2">
      <c r="A600" s="2" t="s">
        <v>569</v>
      </c>
      <c r="B600" s="2" t="s">
        <v>622</v>
      </c>
      <c r="C600" s="2" t="s">
        <v>623</v>
      </c>
      <c r="D600" s="2" t="s">
        <v>104</v>
      </c>
      <c r="E600" s="2" t="s">
        <v>47</v>
      </c>
      <c r="F600" s="9" t="s">
        <v>1697</v>
      </c>
      <c r="G600" s="9" t="s">
        <v>1699</v>
      </c>
      <c r="H600" s="5" t="s">
        <v>27</v>
      </c>
      <c r="I600" s="6" t="s">
        <v>572</v>
      </c>
      <c r="J600" s="6" t="s">
        <v>147</v>
      </c>
      <c r="K600" s="2" t="s">
        <v>268</v>
      </c>
    </row>
    <row r="601" spans="1:11" x14ac:dyDescent="0.2">
      <c r="A601" s="2" t="s">
        <v>569</v>
      </c>
      <c r="B601" s="2" t="s">
        <v>622</v>
      </c>
      <c r="C601" s="2" t="s">
        <v>623</v>
      </c>
      <c r="D601" s="2" t="s">
        <v>104</v>
      </c>
      <c r="E601" s="2" t="s">
        <v>62</v>
      </c>
      <c r="F601" s="9" t="s">
        <v>1697</v>
      </c>
      <c r="G601" s="9" t="s">
        <v>1698</v>
      </c>
      <c r="H601" s="5" t="s">
        <v>15</v>
      </c>
      <c r="I601" s="6" t="s">
        <v>634</v>
      </c>
      <c r="J601" s="6" t="s">
        <v>527</v>
      </c>
      <c r="K601" s="2" t="s">
        <v>635</v>
      </c>
    </row>
    <row r="602" spans="1:11" x14ac:dyDescent="0.2">
      <c r="A602" s="2" t="s">
        <v>569</v>
      </c>
      <c r="B602" s="2" t="s">
        <v>622</v>
      </c>
      <c r="C602" s="2" t="s">
        <v>623</v>
      </c>
      <c r="D602" s="2" t="s">
        <v>104</v>
      </c>
      <c r="E602" s="2" t="s">
        <v>196</v>
      </c>
      <c r="F602" s="9" t="s">
        <v>1697</v>
      </c>
      <c r="G602" s="9" t="s">
        <v>1698</v>
      </c>
      <c r="H602" s="5" t="s">
        <v>15</v>
      </c>
      <c r="I602" s="6" t="s">
        <v>582</v>
      </c>
      <c r="J602" s="6" t="s">
        <v>261</v>
      </c>
      <c r="K602" s="2" t="s">
        <v>106</v>
      </c>
    </row>
    <row r="603" spans="1:11" x14ac:dyDescent="0.2">
      <c r="A603" s="2" t="s">
        <v>569</v>
      </c>
      <c r="B603" s="2" t="s">
        <v>622</v>
      </c>
      <c r="C603" s="2" t="s">
        <v>623</v>
      </c>
      <c r="D603" s="2" t="s">
        <v>56</v>
      </c>
      <c r="E603" s="2" t="s">
        <v>575</v>
      </c>
      <c r="F603" s="9" t="s">
        <v>1697</v>
      </c>
      <c r="G603" s="9" t="s">
        <v>1697</v>
      </c>
      <c r="H603" s="5" t="s">
        <v>23</v>
      </c>
      <c r="I603" s="6" t="s">
        <v>636</v>
      </c>
      <c r="J603" s="6" t="s">
        <v>637</v>
      </c>
      <c r="K603" s="2" t="s">
        <v>232</v>
      </c>
    </row>
    <row r="604" spans="1:11" x14ac:dyDescent="0.2">
      <c r="A604" s="2" t="s">
        <v>569</v>
      </c>
      <c r="B604" s="2" t="s">
        <v>622</v>
      </c>
      <c r="C604" s="2" t="s">
        <v>623</v>
      </c>
      <c r="D604" s="2" t="s">
        <v>56</v>
      </c>
      <c r="E604" s="2" t="s">
        <v>26</v>
      </c>
      <c r="F604" s="9" t="s">
        <v>1698</v>
      </c>
      <c r="G604" s="9" t="s">
        <v>1699</v>
      </c>
      <c r="H604" s="5" t="s">
        <v>33</v>
      </c>
      <c r="I604" s="6" t="s">
        <v>638</v>
      </c>
      <c r="J604" s="6" t="s">
        <v>17</v>
      </c>
      <c r="K604" s="2" t="s">
        <v>55</v>
      </c>
    </row>
    <row r="605" spans="1:11" x14ac:dyDescent="0.2">
      <c r="A605" s="2" t="s">
        <v>569</v>
      </c>
      <c r="B605" s="2" t="s">
        <v>622</v>
      </c>
      <c r="C605" s="2" t="s">
        <v>623</v>
      </c>
      <c r="D605" s="2" t="s">
        <v>56</v>
      </c>
      <c r="E605" s="2" t="s">
        <v>325</v>
      </c>
      <c r="F605" s="9" t="s">
        <v>1699</v>
      </c>
      <c r="G605" s="9" t="s">
        <v>1699</v>
      </c>
      <c r="H605" s="5" t="s">
        <v>30</v>
      </c>
      <c r="I605" s="6" t="s">
        <v>639</v>
      </c>
      <c r="J605" s="6" t="s">
        <v>639</v>
      </c>
      <c r="K605" s="2" t="s">
        <v>77</v>
      </c>
    </row>
    <row r="606" spans="1:11" x14ac:dyDescent="0.2">
      <c r="A606" s="2" t="s">
        <v>569</v>
      </c>
      <c r="B606" s="2" t="s">
        <v>622</v>
      </c>
      <c r="C606" s="2" t="s">
        <v>623</v>
      </c>
      <c r="D606" s="2" t="s">
        <v>56</v>
      </c>
      <c r="E606" s="2" t="s">
        <v>54</v>
      </c>
      <c r="F606" s="9" t="s">
        <v>1699</v>
      </c>
      <c r="G606" s="9" t="s">
        <v>1699</v>
      </c>
      <c r="H606" s="5" t="s">
        <v>30</v>
      </c>
      <c r="I606" s="6" t="s">
        <v>572</v>
      </c>
      <c r="J606" s="6" t="s">
        <v>17</v>
      </c>
      <c r="K606" s="2" t="s">
        <v>120</v>
      </c>
    </row>
    <row r="607" spans="1:11" x14ac:dyDescent="0.2">
      <c r="A607" s="2" t="s">
        <v>569</v>
      </c>
      <c r="B607" s="2" t="s">
        <v>622</v>
      </c>
      <c r="C607" s="2" t="s">
        <v>623</v>
      </c>
      <c r="D607" s="2" t="s">
        <v>56</v>
      </c>
      <c r="E607" s="2" t="s">
        <v>40</v>
      </c>
      <c r="F607" s="9" t="s">
        <v>1698</v>
      </c>
      <c r="G607" s="9" t="s">
        <v>1698</v>
      </c>
      <c r="H607" s="5" t="s">
        <v>27</v>
      </c>
      <c r="I607" s="6" t="s">
        <v>640</v>
      </c>
      <c r="J607" s="6" t="s">
        <v>20</v>
      </c>
      <c r="K607" s="2" t="s">
        <v>28</v>
      </c>
    </row>
    <row r="608" spans="1:11" x14ac:dyDescent="0.2">
      <c r="A608" s="2" t="s">
        <v>569</v>
      </c>
      <c r="B608" s="2" t="s">
        <v>622</v>
      </c>
      <c r="C608" s="2" t="s">
        <v>623</v>
      </c>
      <c r="D608" s="2" t="s">
        <v>56</v>
      </c>
      <c r="E608" s="2" t="s">
        <v>62</v>
      </c>
      <c r="F608" s="9" t="s">
        <v>1698</v>
      </c>
      <c r="G608" s="9" t="s">
        <v>1698</v>
      </c>
      <c r="H608" s="5" t="s">
        <v>27</v>
      </c>
      <c r="I608" s="6" t="s">
        <v>641</v>
      </c>
      <c r="J608" s="6" t="s">
        <v>344</v>
      </c>
      <c r="K608" s="2" t="s">
        <v>61</v>
      </c>
    </row>
    <row r="609" spans="1:11" x14ac:dyDescent="0.2">
      <c r="A609" s="2" t="s">
        <v>569</v>
      </c>
      <c r="B609" s="2" t="s">
        <v>622</v>
      </c>
      <c r="C609" s="2" t="s">
        <v>623</v>
      </c>
      <c r="D609" s="2" t="s">
        <v>56</v>
      </c>
      <c r="E609" s="2" t="s">
        <v>131</v>
      </c>
      <c r="F609" s="9" t="s">
        <v>1697</v>
      </c>
      <c r="G609" s="9" t="s">
        <v>1698</v>
      </c>
      <c r="H609" s="5" t="s">
        <v>15</v>
      </c>
      <c r="I609" s="6" t="s">
        <v>642</v>
      </c>
      <c r="J609" s="6" t="s">
        <v>17</v>
      </c>
      <c r="K609" s="2" t="s">
        <v>28</v>
      </c>
    </row>
    <row r="610" spans="1:11" x14ac:dyDescent="0.2">
      <c r="A610" s="2" t="s">
        <v>569</v>
      </c>
      <c r="B610" s="2" t="s">
        <v>622</v>
      </c>
      <c r="C610" s="2" t="s">
        <v>623</v>
      </c>
      <c r="D610" s="2" t="s">
        <v>68</v>
      </c>
      <c r="E610" s="2" t="s">
        <v>575</v>
      </c>
      <c r="F610" s="9" t="s">
        <v>1698</v>
      </c>
      <c r="G610" s="9" t="s">
        <v>1698</v>
      </c>
      <c r="H610" s="5" t="s">
        <v>27</v>
      </c>
      <c r="I610" s="6" t="s">
        <v>643</v>
      </c>
      <c r="J610" s="6" t="s">
        <v>254</v>
      </c>
      <c r="K610" s="2" t="s">
        <v>644</v>
      </c>
    </row>
    <row r="611" spans="1:11" x14ac:dyDescent="0.2">
      <c r="A611" s="2" t="s">
        <v>569</v>
      </c>
      <c r="B611" s="2" t="s">
        <v>622</v>
      </c>
      <c r="C611" s="2" t="s">
        <v>623</v>
      </c>
      <c r="D611" s="2" t="s">
        <v>68</v>
      </c>
      <c r="E611" s="2" t="s">
        <v>26</v>
      </c>
      <c r="F611" s="9" t="s">
        <v>1698</v>
      </c>
      <c r="G611" s="9" t="s">
        <v>1698</v>
      </c>
      <c r="H611" s="5" t="s">
        <v>27</v>
      </c>
      <c r="I611" s="6" t="s">
        <v>643</v>
      </c>
      <c r="J611" s="6" t="s">
        <v>254</v>
      </c>
      <c r="K611" s="2" t="s">
        <v>644</v>
      </c>
    </row>
    <row r="612" spans="1:11" x14ac:dyDescent="0.2">
      <c r="A612" s="2" t="s">
        <v>569</v>
      </c>
      <c r="B612" s="2" t="s">
        <v>622</v>
      </c>
      <c r="C612" s="2" t="s">
        <v>623</v>
      </c>
      <c r="D612" s="2" t="s">
        <v>68</v>
      </c>
      <c r="E612" s="2" t="s">
        <v>39</v>
      </c>
      <c r="F612" s="9" t="s">
        <v>1698</v>
      </c>
      <c r="G612" s="9" t="s">
        <v>1698</v>
      </c>
      <c r="H612" s="5" t="s">
        <v>27</v>
      </c>
      <c r="I612" s="6" t="s">
        <v>582</v>
      </c>
      <c r="J612" s="6" t="s">
        <v>17</v>
      </c>
      <c r="K612" s="2" t="s">
        <v>95</v>
      </c>
    </row>
    <row r="613" spans="1:11" x14ac:dyDescent="0.2">
      <c r="A613" s="2" t="s">
        <v>569</v>
      </c>
      <c r="B613" s="2" t="s">
        <v>622</v>
      </c>
      <c r="C613" s="2" t="s">
        <v>623</v>
      </c>
      <c r="D613" s="2" t="s">
        <v>75</v>
      </c>
      <c r="E613" s="2" t="s">
        <v>575</v>
      </c>
      <c r="F613" s="9" t="s">
        <v>1699</v>
      </c>
      <c r="G613" s="9" t="s">
        <v>1698</v>
      </c>
      <c r="H613" s="5" t="s">
        <v>33</v>
      </c>
      <c r="I613" s="6" t="s">
        <v>585</v>
      </c>
      <c r="J613" s="6" t="s">
        <v>17</v>
      </c>
      <c r="K613" s="2" t="s">
        <v>46</v>
      </c>
    </row>
    <row r="614" spans="1:11" x14ac:dyDescent="0.2">
      <c r="A614" s="2" t="s">
        <v>569</v>
      </c>
      <c r="B614" s="2" t="s">
        <v>622</v>
      </c>
      <c r="C614" s="2" t="s">
        <v>623</v>
      </c>
      <c r="D614" s="2" t="s">
        <v>142</v>
      </c>
      <c r="E614" s="2" t="s">
        <v>575</v>
      </c>
      <c r="F614" s="9" t="s">
        <v>1699</v>
      </c>
      <c r="G614" s="9" t="s">
        <v>1698</v>
      </c>
      <c r="H614" s="5" t="s">
        <v>33</v>
      </c>
      <c r="I614" s="6" t="s">
        <v>572</v>
      </c>
      <c r="J614" s="6" t="s">
        <v>159</v>
      </c>
      <c r="K614" s="2" t="s">
        <v>55</v>
      </c>
    </row>
    <row r="615" spans="1:11" x14ac:dyDescent="0.2">
      <c r="A615" s="2" t="s">
        <v>569</v>
      </c>
      <c r="B615" s="2" t="s">
        <v>622</v>
      </c>
      <c r="C615" s="2" t="s">
        <v>623</v>
      </c>
      <c r="D615" s="2" t="s">
        <v>142</v>
      </c>
      <c r="E615" s="2" t="s">
        <v>37</v>
      </c>
      <c r="F615" s="9" t="s">
        <v>1697</v>
      </c>
      <c r="G615" s="9" t="s">
        <v>1698</v>
      </c>
      <c r="H615" s="5" t="s">
        <v>15</v>
      </c>
      <c r="I615" s="6" t="s">
        <v>585</v>
      </c>
      <c r="J615" s="6" t="s">
        <v>645</v>
      </c>
      <c r="K615" s="2" t="s">
        <v>646</v>
      </c>
    </row>
    <row r="616" spans="1:11" x14ac:dyDescent="0.2">
      <c r="A616" s="2" t="s">
        <v>569</v>
      </c>
      <c r="B616" s="2" t="s">
        <v>622</v>
      </c>
      <c r="C616" s="2" t="s">
        <v>623</v>
      </c>
      <c r="D616" s="2" t="s">
        <v>142</v>
      </c>
      <c r="E616" s="2" t="s">
        <v>26</v>
      </c>
      <c r="F616" s="9" t="s">
        <v>1697</v>
      </c>
      <c r="G616" s="9" t="s">
        <v>1698</v>
      </c>
      <c r="H616" s="5" t="s">
        <v>15</v>
      </c>
      <c r="I616" s="6" t="s">
        <v>586</v>
      </c>
      <c r="J616" s="6" t="s">
        <v>69</v>
      </c>
      <c r="K616" s="2" t="s">
        <v>153</v>
      </c>
    </row>
    <row r="617" spans="1:11" x14ac:dyDescent="0.2">
      <c r="A617" s="2" t="s">
        <v>569</v>
      </c>
      <c r="B617" s="2" t="s">
        <v>622</v>
      </c>
      <c r="C617" s="2" t="s">
        <v>623</v>
      </c>
      <c r="D617" s="2" t="s">
        <v>142</v>
      </c>
      <c r="E617" s="2" t="s">
        <v>39</v>
      </c>
      <c r="F617" s="9" t="s">
        <v>1698</v>
      </c>
      <c r="G617" s="9" t="s">
        <v>1698</v>
      </c>
      <c r="H617" s="5" t="s">
        <v>27</v>
      </c>
      <c r="I617" s="6" t="s">
        <v>647</v>
      </c>
      <c r="J617" s="6" t="s">
        <v>51</v>
      </c>
      <c r="K617" s="2" t="s">
        <v>28</v>
      </c>
    </row>
    <row r="618" spans="1:11" x14ac:dyDescent="0.2">
      <c r="A618" s="2" t="s">
        <v>569</v>
      </c>
      <c r="B618" s="2" t="s">
        <v>622</v>
      </c>
      <c r="C618" s="2" t="s">
        <v>623</v>
      </c>
      <c r="D618" s="2" t="s">
        <v>142</v>
      </c>
      <c r="E618" s="2" t="s">
        <v>83</v>
      </c>
      <c r="F618" s="9" t="s">
        <v>1697</v>
      </c>
      <c r="G618" s="9" t="s">
        <v>1698</v>
      </c>
      <c r="H618" s="5" t="s">
        <v>15</v>
      </c>
      <c r="I618" s="6" t="s">
        <v>582</v>
      </c>
      <c r="J618" s="6" t="s">
        <v>648</v>
      </c>
      <c r="K618" s="2" t="s">
        <v>28</v>
      </c>
    </row>
    <row r="619" spans="1:11" x14ac:dyDescent="0.2">
      <c r="A619" s="2" t="s">
        <v>569</v>
      </c>
      <c r="B619" s="2" t="s">
        <v>622</v>
      </c>
      <c r="C619" s="2" t="s">
        <v>623</v>
      </c>
      <c r="D619" s="2" t="s">
        <v>142</v>
      </c>
      <c r="E619" s="2" t="s">
        <v>40</v>
      </c>
      <c r="F619" s="9" t="s">
        <v>1698</v>
      </c>
      <c r="G619" s="9" t="s">
        <v>1698</v>
      </c>
      <c r="H619" s="5" t="s">
        <v>27</v>
      </c>
      <c r="I619" s="6" t="s">
        <v>572</v>
      </c>
      <c r="J619" s="6" t="s">
        <v>122</v>
      </c>
      <c r="K619" s="2" t="s">
        <v>55</v>
      </c>
    </row>
    <row r="620" spans="1:11" x14ac:dyDescent="0.2">
      <c r="A620" s="2" t="s">
        <v>569</v>
      </c>
      <c r="B620" s="2" t="s">
        <v>622</v>
      </c>
      <c r="C620" s="2" t="s">
        <v>623</v>
      </c>
      <c r="D620" s="2" t="s">
        <v>142</v>
      </c>
      <c r="E620" s="2" t="s">
        <v>43</v>
      </c>
      <c r="F620" s="9" t="s">
        <v>1699</v>
      </c>
      <c r="G620" s="9" t="s">
        <v>1699</v>
      </c>
      <c r="H620" s="5" t="s">
        <v>30</v>
      </c>
      <c r="I620" s="6" t="s">
        <v>582</v>
      </c>
      <c r="J620" s="6" t="s">
        <v>159</v>
      </c>
      <c r="K620" s="2" t="s">
        <v>28</v>
      </c>
    </row>
    <row r="621" spans="1:11" x14ac:dyDescent="0.2">
      <c r="A621" s="2" t="s">
        <v>569</v>
      </c>
      <c r="B621" s="2" t="s">
        <v>622</v>
      </c>
      <c r="C621" s="2" t="s">
        <v>623</v>
      </c>
      <c r="D621" s="2" t="s">
        <v>142</v>
      </c>
      <c r="E621" s="2" t="s">
        <v>47</v>
      </c>
      <c r="F621" s="9" t="s">
        <v>1697</v>
      </c>
      <c r="G621" s="9" t="s">
        <v>1697</v>
      </c>
      <c r="H621" s="5" t="s">
        <v>23</v>
      </c>
      <c r="I621" s="6" t="s">
        <v>649</v>
      </c>
      <c r="J621" s="6" t="s">
        <v>650</v>
      </c>
      <c r="K621" s="2" t="s">
        <v>180</v>
      </c>
    </row>
    <row r="622" spans="1:11" x14ac:dyDescent="0.2">
      <c r="A622" s="2" t="s">
        <v>569</v>
      </c>
      <c r="B622" s="2" t="s">
        <v>622</v>
      </c>
      <c r="C622" s="2" t="s">
        <v>623</v>
      </c>
      <c r="D622" s="2" t="s">
        <v>145</v>
      </c>
      <c r="E622" s="2" t="s">
        <v>54</v>
      </c>
      <c r="F622" s="9" t="s">
        <v>1698</v>
      </c>
      <c r="G622" s="9" t="s">
        <v>1699</v>
      </c>
      <c r="H622" s="5" t="s">
        <v>33</v>
      </c>
      <c r="I622" s="6" t="s">
        <v>572</v>
      </c>
      <c r="J622" s="6" t="s">
        <v>17</v>
      </c>
      <c r="K622" s="2" t="s">
        <v>95</v>
      </c>
    </row>
    <row r="623" spans="1:11" x14ac:dyDescent="0.2">
      <c r="A623" s="2" t="s">
        <v>569</v>
      </c>
      <c r="B623" s="2" t="s">
        <v>622</v>
      </c>
      <c r="C623" s="2" t="s">
        <v>623</v>
      </c>
      <c r="D623" s="2" t="s">
        <v>145</v>
      </c>
      <c r="E623" s="2" t="s">
        <v>40</v>
      </c>
      <c r="F623" s="9" t="s">
        <v>1699</v>
      </c>
      <c r="G623" s="9" t="s">
        <v>1699</v>
      </c>
      <c r="H623" s="5" t="s">
        <v>30</v>
      </c>
      <c r="I623" s="6" t="s">
        <v>651</v>
      </c>
      <c r="J623" s="6" t="s">
        <v>652</v>
      </c>
      <c r="K623" s="2" t="s">
        <v>120</v>
      </c>
    </row>
    <row r="624" spans="1:11" x14ac:dyDescent="0.2">
      <c r="A624" s="2" t="s">
        <v>569</v>
      </c>
      <c r="B624" s="2" t="s">
        <v>622</v>
      </c>
      <c r="C624" s="2" t="s">
        <v>623</v>
      </c>
      <c r="D624" s="2" t="s">
        <v>78</v>
      </c>
      <c r="E624" s="2" t="s">
        <v>575</v>
      </c>
      <c r="F624" s="9" t="s">
        <v>1699</v>
      </c>
      <c r="G624" s="9" t="s">
        <v>1699</v>
      </c>
      <c r="H624" s="5" t="s">
        <v>30</v>
      </c>
      <c r="I624" s="6" t="s">
        <v>585</v>
      </c>
      <c r="J624" s="6" t="s">
        <v>214</v>
      </c>
      <c r="K624" s="2" t="s">
        <v>55</v>
      </c>
    </row>
    <row r="625" spans="1:11" x14ac:dyDescent="0.2">
      <c r="A625" s="2" t="s">
        <v>569</v>
      </c>
      <c r="B625" s="2" t="s">
        <v>622</v>
      </c>
      <c r="C625" s="2" t="s">
        <v>623</v>
      </c>
      <c r="D625" s="2" t="s">
        <v>78</v>
      </c>
      <c r="E625" s="2" t="s">
        <v>43</v>
      </c>
      <c r="F625" s="9" t="s">
        <v>1699</v>
      </c>
      <c r="G625" s="9" t="s">
        <v>1699</v>
      </c>
      <c r="H625" s="5" t="s">
        <v>30</v>
      </c>
      <c r="I625" s="6" t="s">
        <v>582</v>
      </c>
      <c r="J625" s="6" t="s">
        <v>17</v>
      </c>
      <c r="K625" s="2" t="s">
        <v>236</v>
      </c>
    </row>
    <row r="626" spans="1:11" x14ac:dyDescent="0.2">
      <c r="A626" s="2" t="s">
        <v>569</v>
      </c>
      <c r="B626" s="2" t="s">
        <v>622</v>
      </c>
      <c r="C626" s="2" t="s">
        <v>623</v>
      </c>
      <c r="D626" s="2" t="s">
        <v>240</v>
      </c>
      <c r="E626" s="2" t="s">
        <v>39</v>
      </c>
      <c r="F626" s="9" t="s">
        <v>1698</v>
      </c>
      <c r="G626" s="9" t="s">
        <v>1699</v>
      </c>
      <c r="H626" s="5" t="s">
        <v>33</v>
      </c>
      <c r="I626" s="6" t="s">
        <v>592</v>
      </c>
      <c r="J626" s="6" t="s">
        <v>121</v>
      </c>
      <c r="K626" s="2" t="s">
        <v>316</v>
      </c>
    </row>
    <row r="627" spans="1:11" x14ac:dyDescent="0.2">
      <c r="A627" s="2" t="s">
        <v>569</v>
      </c>
      <c r="B627" s="2" t="s">
        <v>622</v>
      </c>
      <c r="C627" s="2" t="s">
        <v>623</v>
      </c>
      <c r="D627" s="2" t="s">
        <v>240</v>
      </c>
      <c r="E627" s="2" t="s">
        <v>83</v>
      </c>
      <c r="F627" s="9" t="s">
        <v>1698</v>
      </c>
      <c r="G627" s="9" t="s">
        <v>1699</v>
      </c>
      <c r="H627" s="5" t="s">
        <v>33</v>
      </c>
      <c r="I627" s="6" t="s">
        <v>585</v>
      </c>
      <c r="J627" s="6" t="s">
        <v>653</v>
      </c>
      <c r="K627" s="2" t="s">
        <v>120</v>
      </c>
    </row>
    <row r="628" spans="1:11" x14ac:dyDescent="0.2">
      <c r="A628" s="2" t="s">
        <v>569</v>
      </c>
      <c r="B628" s="2" t="s">
        <v>622</v>
      </c>
      <c r="C628" s="2" t="s">
        <v>623</v>
      </c>
      <c r="D628" s="2" t="s">
        <v>240</v>
      </c>
      <c r="E628" s="2" t="s">
        <v>54</v>
      </c>
      <c r="F628" s="9" t="s">
        <v>1698</v>
      </c>
      <c r="G628" s="9" t="s">
        <v>1699</v>
      </c>
      <c r="H628" s="5" t="s">
        <v>33</v>
      </c>
      <c r="I628" s="6" t="s">
        <v>538</v>
      </c>
      <c r="J628" s="6" t="s">
        <v>538</v>
      </c>
      <c r="K628" s="2" t="s">
        <v>28</v>
      </c>
    </row>
    <row r="629" spans="1:11" x14ac:dyDescent="0.2">
      <c r="A629" s="2" t="s">
        <v>569</v>
      </c>
      <c r="B629" s="2" t="s">
        <v>622</v>
      </c>
      <c r="C629" s="2" t="s">
        <v>623</v>
      </c>
      <c r="D629" s="2" t="s">
        <v>240</v>
      </c>
      <c r="E629" s="2" t="s">
        <v>40</v>
      </c>
      <c r="F629" s="9" t="s">
        <v>1699</v>
      </c>
      <c r="G629" s="9" t="s">
        <v>1699</v>
      </c>
      <c r="H629" s="5" t="s">
        <v>30</v>
      </c>
      <c r="I629" s="6" t="s">
        <v>572</v>
      </c>
      <c r="J629" s="6" t="s">
        <v>654</v>
      </c>
      <c r="K629" s="2" t="s">
        <v>46</v>
      </c>
    </row>
    <row r="630" spans="1:11" x14ac:dyDescent="0.2">
      <c r="A630" s="2" t="s">
        <v>569</v>
      </c>
      <c r="B630" s="2" t="s">
        <v>622</v>
      </c>
      <c r="C630" s="2" t="s">
        <v>623</v>
      </c>
      <c r="D630" s="2" t="s">
        <v>240</v>
      </c>
      <c r="E630" s="2" t="s">
        <v>43</v>
      </c>
      <c r="F630" s="9" t="s">
        <v>1699</v>
      </c>
      <c r="G630" s="9" t="s">
        <v>1699</v>
      </c>
      <c r="H630" s="5" t="s">
        <v>30</v>
      </c>
      <c r="I630" s="6" t="s">
        <v>655</v>
      </c>
      <c r="J630" s="6" t="s">
        <v>17</v>
      </c>
      <c r="K630" s="2" t="s">
        <v>243</v>
      </c>
    </row>
    <row r="631" spans="1:11" x14ac:dyDescent="0.2">
      <c r="A631" s="2" t="s">
        <v>569</v>
      </c>
      <c r="B631" s="2" t="s">
        <v>622</v>
      </c>
      <c r="C631" s="2" t="s">
        <v>623</v>
      </c>
      <c r="D631" s="2" t="s">
        <v>156</v>
      </c>
      <c r="E631" s="2" t="s">
        <v>83</v>
      </c>
      <c r="F631" s="9" t="s">
        <v>1697</v>
      </c>
      <c r="G631" s="9" t="s">
        <v>1697</v>
      </c>
      <c r="H631" s="5" t="s">
        <v>23</v>
      </c>
      <c r="I631" s="6" t="s">
        <v>656</v>
      </c>
      <c r="J631" s="6" t="s">
        <v>657</v>
      </c>
      <c r="K631" s="2" t="s">
        <v>160</v>
      </c>
    </row>
    <row r="632" spans="1:11" x14ac:dyDescent="0.2">
      <c r="A632" s="2" t="s">
        <v>569</v>
      </c>
      <c r="B632" s="2" t="s">
        <v>622</v>
      </c>
      <c r="C632" s="2" t="s">
        <v>623</v>
      </c>
      <c r="D632" s="2" t="s">
        <v>86</v>
      </c>
      <c r="E632" s="2" t="s">
        <v>575</v>
      </c>
      <c r="F632" s="9" t="s">
        <v>1697</v>
      </c>
      <c r="G632" s="9" t="s">
        <v>1697</v>
      </c>
      <c r="H632" s="5" t="s">
        <v>23</v>
      </c>
      <c r="I632" s="6" t="s">
        <v>582</v>
      </c>
      <c r="J632" s="6" t="s">
        <v>214</v>
      </c>
      <c r="K632" s="2" t="s">
        <v>55</v>
      </c>
    </row>
    <row r="633" spans="1:11" x14ac:dyDescent="0.2">
      <c r="A633" s="2" t="s">
        <v>569</v>
      </c>
      <c r="B633" s="2" t="s">
        <v>622</v>
      </c>
      <c r="C633" s="2" t="s">
        <v>623</v>
      </c>
      <c r="D633" s="2" t="s">
        <v>89</v>
      </c>
      <c r="E633" s="2" t="s">
        <v>39</v>
      </c>
      <c r="F633" s="9" t="s">
        <v>1699</v>
      </c>
      <c r="G633" s="9" t="s">
        <v>1699</v>
      </c>
      <c r="H633" s="5" t="s">
        <v>30</v>
      </c>
      <c r="I633" s="6" t="s">
        <v>109</v>
      </c>
      <c r="J633" s="6" t="s">
        <v>164</v>
      </c>
      <c r="K633" s="2" t="s">
        <v>77</v>
      </c>
    </row>
    <row r="634" spans="1:11" x14ac:dyDescent="0.2">
      <c r="A634" s="2" t="s">
        <v>569</v>
      </c>
      <c r="B634" s="2" t="s">
        <v>622</v>
      </c>
      <c r="C634" s="2" t="s">
        <v>623</v>
      </c>
      <c r="D634" s="2" t="s">
        <v>89</v>
      </c>
      <c r="E634" s="2" t="s">
        <v>54</v>
      </c>
      <c r="F634" s="9" t="s">
        <v>1698</v>
      </c>
      <c r="G634" s="9" t="s">
        <v>1698</v>
      </c>
      <c r="H634" s="5" t="s">
        <v>27</v>
      </c>
      <c r="I634" s="6" t="s">
        <v>614</v>
      </c>
      <c r="J634" s="6" t="s">
        <v>149</v>
      </c>
      <c r="K634" s="2" t="s">
        <v>135</v>
      </c>
    </row>
    <row r="635" spans="1:11" x14ac:dyDescent="0.2">
      <c r="A635" s="2" t="s">
        <v>569</v>
      </c>
      <c r="B635" s="2" t="s">
        <v>658</v>
      </c>
      <c r="C635" s="2" t="s">
        <v>659</v>
      </c>
      <c r="D635" s="2" t="s">
        <v>13</v>
      </c>
      <c r="E635" s="2" t="s">
        <v>626</v>
      </c>
      <c r="F635" s="9" t="s">
        <v>1698</v>
      </c>
      <c r="G635" s="9" t="s">
        <v>1698</v>
      </c>
      <c r="H635" s="5" t="s">
        <v>27</v>
      </c>
      <c r="I635" s="6" t="s">
        <v>627</v>
      </c>
      <c r="J635" s="6" t="s">
        <v>627</v>
      </c>
      <c r="K635" s="2" t="s">
        <v>77</v>
      </c>
    </row>
    <row r="636" spans="1:11" x14ac:dyDescent="0.2">
      <c r="A636" s="2" t="s">
        <v>569</v>
      </c>
      <c r="B636" s="2" t="s">
        <v>658</v>
      </c>
      <c r="C636" s="2" t="s">
        <v>659</v>
      </c>
      <c r="D636" s="2" t="s">
        <v>19</v>
      </c>
      <c r="E636" s="2" t="s">
        <v>37</v>
      </c>
      <c r="F636" s="9" t="s">
        <v>1698</v>
      </c>
      <c r="G636" s="9" t="s">
        <v>1698</v>
      </c>
      <c r="H636" s="5" t="s">
        <v>27</v>
      </c>
      <c r="I636" s="6" t="s">
        <v>660</v>
      </c>
      <c r="J636" s="6" t="s">
        <v>123</v>
      </c>
      <c r="K636" s="2" t="s">
        <v>21</v>
      </c>
    </row>
    <row r="637" spans="1:11" x14ac:dyDescent="0.2">
      <c r="A637" s="2" t="s">
        <v>569</v>
      </c>
      <c r="B637" s="2" t="s">
        <v>658</v>
      </c>
      <c r="C637" s="2" t="s">
        <v>659</v>
      </c>
      <c r="D637" s="2" t="s">
        <v>19</v>
      </c>
      <c r="E637" s="2" t="s">
        <v>26</v>
      </c>
      <c r="F637" s="9" t="s">
        <v>1698</v>
      </c>
      <c r="G637" s="9" t="s">
        <v>1698</v>
      </c>
      <c r="H637" s="5" t="s">
        <v>27</v>
      </c>
      <c r="I637" s="6" t="s">
        <v>660</v>
      </c>
      <c r="J637" s="6" t="s">
        <v>123</v>
      </c>
      <c r="K637" s="2" t="s">
        <v>21</v>
      </c>
    </row>
    <row r="638" spans="1:11" x14ac:dyDescent="0.2">
      <c r="A638" s="2" t="s">
        <v>569</v>
      </c>
      <c r="B638" s="2" t="s">
        <v>658</v>
      </c>
      <c r="C638" s="2" t="s">
        <v>659</v>
      </c>
      <c r="D638" s="2" t="s">
        <v>19</v>
      </c>
      <c r="E638" s="2" t="s">
        <v>39</v>
      </c>
      <c r="F638" s="9" t="s">
        <v>1698</v>
      </c>
      <c r="G638" s="9" t="s">
        <v>1698</v>
      </c>
      <c r="H638" s="5" t="s">
        <v>27</v>
      </c>
      <c r="I638" s="6" t="s">
        <v>660</v>
      </c>
      <c r="J638" s="6" t="s">
        <v>123</v>
      </c>
      <c r="K638" s="2" t="s">
        <v>21</v>
      </c>
    </row>
    <row r="639" spans="1:11" x14ac:dyDescent="0.2">
      <c r="A639" s="2" t="s">
        <v>569</v>
      </c>
      <c r="B639" s="2" t="s">
        <v>658</v>
      </c>
      <c r="C639" s="2" t="s">
        <v>659</v>
      </c>
      <c r="D639" s="2" t="s">
        <v>19</v>
      </c>
      <c r="E639" s="2" t="s">
        <v>83</v>
      </c>
      <c r="F639" s="9" t="s">
        <v>1698</v>
      </c>
      <c r="G639" s="9" t="s">
        <v>1698</v>
      </c>
      <c r="H639" s="5" t="s">
        <v>27</v>
      </c>
      <c r="I639" s="6" t="s">
        <v>660</v>
      </c>
      <c r="J639" s="6" t="s">
        <v>123</v>
      </c>
      <c r="K639" s="2" t="s">
        <v>21</v>
      </c>
    </row>
    <row r="640" spans="1:11" x14ac:dyDescent="0.2">
      <c r="A640" s="2" t="s">
        <v>569</v>
      </c>
      <c r="B640" s="2" t="s">
        <v>658</v>
      </c>
      <c r="C640" s="2" t="s">
        <v>659</v>
      </c>
      <c r="D640" s="2" t="s">
        <v>19</v>
      </c>
      <c r="E640" s="2" t="s">
        <v>54</v>
      </c>
      <c r="F640" s="9" t="s">
        <v>1697</v>
      </c>
      <c r="G640" s="9" t="s">
        <v>1699</v>
      </c>
      <c r="H640" s="5" t="s">
        <v>27</v>
      </c>
      <c r="I640" s="6" t="s">
        <v>661</v>
      </c>
      <c r="J640" s="6" t="s">
        <v>17</v>
      </c>
      <c r="K640" s="2" t="s">
        <v>77</v>
      </c>
    </row>
    <row r="641" spans="1:11" x14ac:dyDescent="0.2">
      <c r="A641" s="2" t="s">
        <v>569</v>
      </c>
      <c r="B641" s="2" t="s">
        <v>658</v>
      </c>
      <c r="C641" s="2" t="s">
        <v>659</v>
      </c>
      <c r="D641" s="2" t="s">
        <v>19</v>
      </c>
      <c r="E641" s="2" t="s">
        <v>43</v>
      </c>
      <c r="F641" s="9" t="s">
        <v>1698</v>
      </c>
      <c r="G641" s="9" t="s">
        <v>1699</v>
      </c>
      <c r="H641" s="5" t="s">
        <v>33</v>
      </c>
      <c r="I641" s="6" t="s">
        <v>592</v>
      </c>
      <c r="J641" s="6" t="s">
        <v>98</v>
      </c>
      <c r="K641" s="2" t="s">
        <v>99</v>
      </c>
    </row>
    <row r="642" spans="1:11" x14ac:dyDescent="0.2">
      <c r="A642" s="2" t="s">
        <v>569</v>
      </c>
      <c r="B642" s="2" t="s">
        <v>658</v>
      </c>
      <c r="C642" s="2" t="s">
        <v>659</v>
      </c>
      <c r="D642" s="2" t="s">
        <v>22</v>
      </c>
      <c r="E642" s="2" t="s">
        <v>575</v>
      </c>
      <c r="F642" s="9" t="s">
        <v>1697</v>
      </c>
      <c r="G642" s="9" t="s">
        <v>1697</v>
      </c>
      <c r="H642" s="5" t="s">
        <v>23</v>
      </c>
      <c r="I642" s="6" t="s">
        <v>662</v>
      </c>
      <c r="J642" s="6" t="s">
        <v>119</v>
      </c>
      <c r="K642" s="2" t="s">
        <v>644</v>
      </c>
    </row>
    <row r="643" spans="1:11" x14ac:dyDescent="0.2">
      <c r="A643" s="2" t="s">
        <v>569</v>
      </c>
      <c r="B643" s="2" t="s">
        <v>658</v>
      </c>
      <c r="C643" s="2" t="s">
        <v>659</v>
      </c>
      <c r="D643" s="2" t="s">
        <v>22</v>
      </c>
      <c r="E643" s="2" t="s">
        <v>26</v>
      </c>
      <c r="F643" s="9" t="s">
        <v>1697</v>
      </c>
      <c r="G643" s="9" t="s">
        <v>1697</v>
      </c>
      <c r="H643" s="5" t="s">
        <v>23</v>
      </c>
      <c r="I643" s="6" t="s">
        <v>663</v>
      </c>
      <c r="J643" s="6" t="s">
        <v>664</v>
      </c>
      <c r="K643" s="2" t="s">
        <v>28</v>
      </c>
    </row>
    <row r="644" spans="1:11" x14ac:dyDescent="0.2">
      <c r="A644" s="2" t="s">
        <v>569</v>
      </c>
      <c r="B644" s="2" t="s">
        <v>658</v>
      </c>
      <c r="C644" s="2" t="s">
        <v>659</v>
      </c>
      <c r="D644" s="2" t="s">
        <v>22</v>
      </c>
      <c r="E644" s="2" t="s">
        <v>39</v>
      </c>
      <c r="F644" s="9" t="s">
        <v>1697</v>
      </c>
      <c r="G644" s="9" t="s">
        <v>1698</v>
      </c>
      <c r="H644" s="5" t="s">
        <v>15</v>
      </c>
      <c r="I644" s="6" t="s">
        <v>665</v>
      </c>
      <c r="J644" s="6" t="s">
        <v>276</v>
      </c>
      <c r="K644" s="2" t="s">
        <v>46</v>
      </c>
    </row>
    <row r="645" spans="1:11" x14ac:dyDescent="0.2">
      <c r="A645" s="2" t="s">
        <v>569</v>
      </c>
      <c r="B645" s="2" t="s">
        <v>658</v>
      </c>
      <c r="C645" s="2" t="s">
        <v>659</v>
      </c>
      <c r="D645" s="2" t="s">
        <v>22</v>
      </c>
      <c r="E645" s="2" t="s">
        <v>83</v>
      </c>
      <c r="F645" s="9" t="s">
        <v>1697</v>
      </c>
      <c r="G645" s="9" t="s">
        <v>1698</v>
      </c>
      <c r="H645" s="5" t="s">
        <v>15</v>
      </c>
      <c r="I645" s="6" t="s">
        <v>666</v>
      </c>
      <c r="J645" s="6" t="s">
        <v>17</v>
      </c>
      <c r="K645" s="2" t="s">
        <v>153</v>
      </c>
    </row>
    <row r="646" spans="1:11" x14ac:dyDescent="0.2">
      <c r="A646" s="2" t="s">
        <v>569</v>
      </c>
      <c r="B646" s="2" t="s">
        <v>658</v>
      </c>
      <c r="C646" s="2" t="s">
        <v>659</v>
      </c>
      <c r="D646" s="2" t="s">
        <v>22</v>
      </c>
      <c r="E646" s="2" t="s">
        <v>54</v>
      </c>
      <c r="F646" s="9" t="s">
        <v>1698</v>
      </c>
      <c r="G646" s="9" t="s">
        <v>1698</v>
      </c>
      <c r="H646" s="5" t="s">
        <v>27</v>
      </c>
      <c r="I646" s="6" t="s">
        <v>592</v>
      </c>
      <c r="J646" s="6" t="s">
        <v>235</v>
      </c>
      <c r="K646" s="2" t="s">
        <v>99</v>
      </c>
    </row>
    <row r="647" spans="1:11" x14ac:dyDescent="0.2">
      <c r="A647" s="2" t="s">
        <v>569</v>
      </c>
      <c r="B647" s="2" t="s">
        <v>658</v>
      </c>
      <c r="C647" s="2" t="s">
        <v>659</v>
      </c>
      <c r="D647" s="2" t="s">
        <v>22</v>
      </c>
      <c r="E647" s="2" t="s">
        <v>40</v>
      </c>
      <c r="F647" s="9" t="s">
        <v>1698</v>
      </c>
      <c r="G647" s="9" t="s">
        <v>1698</v>
      </c>
      <c r="H647" s="5" t="s">
        <v>27</v>
      </c>
      <c r="I647" s="6" t="s">
        <v>572</v>
      </c>
      <c r="J647" s="6" t="s">
        <v>17</v>
      </c>
      <c r="K647" s="2" t="s">
        <v>77</v>
      </c>
    </row>
    <row r="648" spans="1:11" x14ac:dyDescent="0.2">
      <c r="A648" s="2" t="s">
        <v>569</v>
      </c>
      <c r="B648" s="2" t="s">
        <v>658</v>
      </c>
      <c r="C648" s="2" t="s">
        <v>659</v>
      </c>
      <c r="D648" s="2" t="s">
        <v>22</v>
      </c>
      <c r="E648" s="2" t="s">
        <v>47</v>
      </c>
      <c r="F648" s="9" t="s">
        <v>1697</v>
      </c>
      <c r="G648" s="9" t="s">
        <v>1698</v>
      </c>
      <c r="H648" s="5" t="s">
        <v>15</v>
      </c>
      <c r="I648" s="6" t="s">
        <v>667</v>
      </c>
      <c r="J648" s="6" t="s">
        <v>20</v>
      </c>
      <c r="K648" s="2" t="s">
        <v>281</v>
      </c>
    </row>
    <row r="649" spans="1:11" x14ac:dyDescent="0.2">
      <c r="A649" s="2" t="s">
        <v>569</v>
      </c>
      <c r="B649" s="2" t="s">
        <v>658</v>
      </c>
      <c r="C649" s="2" t="s">
        <v>659</v>
      </c>
      <c r="D649" s="2" t="s">
        <v>102</v>
      </c>
      <c r="E649" s="2" t="s">
        <v>40</v>
      </c>
      <c r="F649" s="9" t="s">
        <v>1698</v>
      </c>
      <c r="G649" s="9" t="s">
        <v>1699</v>
      </c>
      <c r="H649" s="5" t="s">
        <v>33</v>
      </c>
      <c r="I649" s="6" t="s">
        <v>572</v>
      </c>
      <c r="J649" s="6" t="s">
        <v>147</v>
      </c>
      <c r="K649" s="2" t="s">
        <v>120</v>
      </c>
    </row>
    <row r="650" spans="1:11" x14ac:dyDescent="0.2">
      <c r="A650" s="2" t="s">
        <v>569</v>
      </c>
      <c r="B650" s="2" t="s">
        <v>658</v>
      </c>
      <c r="C650" s="2" t="s">
        <v>659</v>
      </c>
      <c r="D650" s="2" t="s">
        <v>102</v>
      </c>
      <c r="E650" s="2" t="s">
        <v>43</v>
      </c>
      <c r="F650" s="9" t="s">
        <v>1699</v>
      </c>
      <c r="G650" s="9" t="s">
        <v>1698</v>
      </c>
      <c r="H650" s="5" t="s">
        <v>33</v>
      </c>
      <c r="I650" s="6" t="s">
        <v>585</v>
      </c>
      <c r="J650" s="6" t="s">
        <v>361</v>
      </c>
      <c r="K650" s="2" t="s">
        <v>77</v>
      </c>
    </row>
    <row r="651" spans="1:11" x14ac:dyDescent="0.2">
      <c r="A651" s="2" t="s">
        <v>569</v>
      </c>
      <c r="B651" s="2" t="s">
        <v>658</v>
      </c>
      <c r="C651" s="2" t="s">
        <v>659</v>
      </c>
      <c r="D651" s="2" t="s">
        <v>104</v>
      </c>
      <c r="E651" s="2" t="s">
        <v>575</v>
      </c>
      <c r="F651" s="9" t="s">
        <v>1698</v>
      </c>
      <c r="G651" s="9" t="s">
        <v>1699</v>
      </c>
      <c r="H651" s="5" t="s">
        <v>33</v>
      </c>
      <c r="I651" s="6" t="s">
        <v>632</v>
      </c>
      <c r="J651" s="6" t="s">
        <v>349</v>
      </c>
      <c r="K651" s="2" t="s">
        <v>419</v>
      </c>
    </row>
    <row r="652" spans="1:11" x14ac:dyDescent="0.2">
      <c r="A652" s="2" t="s">
        <v>569</v>
      </c>
      <c r="B652" s="2" t="s">
        <v>658</v>
      </c>
      <c r="C652" s="2" t="s">
        <v>659</v>
      </c>
      <c r="D652" s="2" t="s">
        <v>104</v>
      </c>
      <c r="E652" s="2" t="s">
        <v>37</v>
      </c>
      <c r="F652" s="9" t="s">
        <v>1697</v>
      </c>
      <c r="G652" s="9" t="s">
        <v>1699</v>
      </c>
      <c r="H652" s="5" t="s">
        <v>27</v>
      </c>
      <c r="I652" s="6" t="s">
        <v>668</v>
      </c>
      <c r="J652" s="6" t="s">
        <v>361</v>
      </c>
      <c r="K652" s="2" t="s">
        <v>77</v>
      </c>
    </row>
    <row r="653" spans="1:11" x14ac:dyDescent="0.2">
      <c r="A653" s="2" t="s">
        <v>569</v>
      </c>
      <c r="B653" s="2" t="s">
        <v>658</v>
      </c>
      <c r="C653" s="2" t="s">
        <v>659</v>
      </c>
      <c r="D653" s="2" t="s">
        <v>104</v>
      </c>
      <c r="E653" s="2" t="s">
        <v>39</v>
      </c>
      <c r="F653" s="9" t="s">
        <v>1697</v>
      </c>
      <c r="G653" s="9" t="s">
        <v>1698</v>
      </c>
      <c r="H653" s="5" t="s">
        <v>15</v>
      </c>
      <c r="I653" s="6" t="s">
        <v>669</v>
      </c>
      <c r="J653" s="6" t="s">
        <v>147</v>
      </c>
      <c r="K653" s="2" t="s">
        <v>316</v>
      </c>
    </row>
    <row r="654" spans="1:11" x14ac:dyDescent="0.2">
      <c r="A654" s="2" t="s">
        <v>569</v>
      </c>
      <c r="B654" s="2" t="s">
        <v>658</v>
      </c>
      <c r="C654" s="2" t="s">
        <v>659</v>
      </c>
      <c r="D654" s="2" t="s">
        <v>104</v>
      </c>
      <c r="E654" s="2" t="s">
        <v>83</v>
      </c>
      <c r="F654" s="9" t="s">
        <v>1699</v>
      </c>
      <c r="G654" s="9" t="s">
        <v>1699</v>
      </c>
      <c r="H654" s="5" t="s">
        <v>30</v>
      </c>
      <c r="I654" s="6" t="s">
        <v>670</v>
      </c>
      <c r="J654" s="6" t="s">
        <v>312</v>
      </c>
      <c r="K654" s="2" t="s">
        <v>103</v>
      </c>
    </row>
    <row r="655" spans="1:11" x14ac:dyDescent="0.2">
      <c r="A655" s="2" t="s">
        <v>569</v>
      </c>
      <c r="B655" s="2" t="s">
        <v>658</v>
      </c>
      <c r="C655" s="2" t="s">
        <v>659</v>
      </c>
      <c r="D655" s="2" t="s">
        <v>104</v>
      </c>
      <c r="E655" s="2" t="s">
        <v>54</v>
      </c>
      <c r="F655" s="9" t="s">
        <v>1698</v>
      </c>
      <c r="G655" s="9" t="s">
        <v>1698</v>
      </c>
      <c r="H655" s="5" t="s">
        <v>27</v>
      </c>
      <c r="I655" s="6" t="s">
        <v>671</v>
      </c>
      <c r="J655" s="6" t="s">
        <v>17</v>
      </c>
      <c r="K655" s="2" t="s">
        <v>28</v>
      </c>
    </row>
    <row r="656" spans="1:11" x14ac:dyDescent="0.2">
      <c r="A656" s="2" t="s">
        <v>569</v>
      </c>
      <c r="B656" s="2" t="s">
        <v>658</v>
      </c>
      <c r="C656" s="2" t="s">
        <v>659</v>
      </c>
      <c r="D656" s="2" t="s">
        <v>104</v>
      </c>
      <c r="E656" s="2" t="s">
        <v>40</v>
      </c>
      <c r="F656" s="9" t="s">
        <v>1698</v>
      </c>
      <c r="G656" s="9" t="s">
        <v>1698</v>
      </c>
      <c r="H656" s="5" t="s">
        <v>27</v>
      </c>
      <c r="I656" s="6" t="s">
        <v>585</v>
      </c>
      <c r="J656" s="6" t="s">
        <v>189</v>
      </c>
      <c r="K656" s="2" t="s">
        <v>108</v>
      </c>
    </row>
    <row r="657" spans="1:11" x14ac:dyDescent="0.2">
      <c r="A657" s="2" t="s">
        <v>569</v>
      </c>
      <c r="B657" s="2" t="s">
        <v>658</v>
      </c>
      <c r="C657" s="2" t="s">
        <v>659</v>
      </c>
      <c r="D657" s="2" t="s">
        <v>104</v>
      </c>
      <c r="E657" s="2" t="s">
        <v>47</v>
      </c>
      <c r="F657" s="9" t="s">
        <v>1698</v>
      </c>
      <c r="G657" s="9" t="s">
        <v>1699</v>
      </c>
      <c r="H657" s="5" t="s">
        <v>33</v>
      </c>
      <c r="I657" s="6" t="s">
        <v>572</v>
      </c>
      <c r="J657" s="6" t="s">
        <v>149</v>
      </c>
      <c r="K657" s="2" t="s">
        <v>95</v>
      </c>
    </row>
    <row r="658" spans="1:11" x14ac:dyDescent="0.2">
      <c r="A658" s="2" t="s">
        <v>569</v>
      </c>
      <c r="B658" s="2" t="s">
        <v>658</v>
      </c>
      <c r="C658" s="2" t="s">
        <v>659</v>
      </c>
      <c r="D658" s="2" t="s">
        <v>104</v>
      </c>
      <c r="E658" s="2" t="s">
        <v>62</v>
      </c>
      <c r="F658" s="9" t="s">
        <v>1697</v>
      </c>
      <c r="G658" s="9" t="s">
        <v>1698</v>
      </c>
      <c r="H658" s="5" t="s">
        <v>15</v>
      </c>
      <c r="I658" s="6" t="s">
        <v>672</v>
      </c>
      <c r="J658" s="6" t="s">
        <v>312</v>
      </c>
      <c r="K658" s="2" t="s">
        <v>492</v>
      </c>
    </row>
    <row r="659" spans="1:11" x14ac:dyDescent="0.2">
      <c r="A659" s="2" t="s">
        <v>569</v>
      </c>
      <c r="B659" s="2" t="s">
        <v>658</v>
      </c>
      <c r="C659" s="2" t="s">
        <v>659</v>
      </c>
      <c r="D659" s="2" t="s">
        <v>104</v>
      </c>
      <c r="E659" s="2" t="s">
        <v>196</v>
      </c>
      <c r="F659" s="9" t="s">
        <v>1697</v>
      </c>
      <c r="G659" s="9" t="s">
        <v>1697</v>
      </c>
      <c r="H659" s="5" t="s">
        <v>23</v>
      </c>
      <c r="I659" s="6" t="s">
        <v>590</v>
      </c>
      <c r="J659" s="6" t="s">
        <v>261</v>
      </c>
      <c r="K659" s="2" t="s">
        <v>106</v>
      </c>
    </row>
    <row r="660" spans="1:11" x14ac:dyDescent="0.2">
      <c r="A660" s="2" t="s">
        <v>569</v>
      </c>
      <c r="B660" s="2" t="s">
        <v>658</v>
      </c>
      <c r="C660" s="2" t="s">
        <v>659</v>
      </c>
      <c r="D660" s="2" t="s">
        <v>29</v>
      </c>
      <c r="E660" s="2" t="s">
        <v>575</v>
      </c>
      <c r="F660" s="9" t="s">
        <v>1699</v>
      </c>
      <c r="G660" s="9" t="s">
        <v>1699</v>
      </c>
      <c r="H660" s="5" t="s">
        <v>30</v>
      </c>
      <c r="I660" s="6" t="s">
        <v>31</v>
      </c>
      <c r="J660" s="6" t="s">
        <v>31</v>
      </c>
      <c r="K660" s="2" t="s">
        <v>28</v>
      </c>
    </row>
    <row r="661" spans="1:11" x14ac:dyDescent="0.2">
      <c r="A661" s="2" t="s">
        <v>569</v>
      </c>
      <c r="B661" s="2" t="s">
        <v>658</v>
      </c>
      <c r="C661" s="2" t="s">
        <v>659</v>
      </c>
      <c r="D661" s="2" t="s">
        <v>29</v>
      </c>
      <c r="E661" s="2" t="s">
        <v>39</v>
      </c>
      <c r="F661" s="9" t="s">
        <v>1698</v>
      </c>
      <c r="G661" s="9" t="s">
        <v>1698</v>
      </c>
      <c r="H661" s="5" t="s">
        <v>27</v>
      </c>
      <c r="I661" s="6" t="s">
        <v>673</v>
      </c>
      <c r="J661" s="6" t="s">
        <v>17</v>
      </c>
      <c r="K661" s="2" t="s">
        <v>28</v>
      </c>
    </row>
    <row r="662" spans="1:11" x14ac:dyDescent="0.2">
      <c r="A662" s="2" t="s">
        <v>569</v>
      </c>
      <c r="B662" s="2" t="s">
        <v>658</v>
      </c>
      <c r="C662" s="2" t="s">
        <v>659</v>
      </c>
      <c r="D662" s="2" t="s">
        <v>111</v>
      </c>
      <c r="E662" s="2" t="s">
        <v>347</v>
      </c>
      <c r="F662" s="9" t="s">
        <v>1698</v>
      </c>
      <c r="G662" s="9" t="s">
        <v>1698</v>
      </c>
      <c r="H662" s="5" t="s">
        <v>27</v>
      </c>
      <c r="I662" s="6" t="s">
        <v>585</v>
      </c>
      <c r="J662" s="6" t="s">
        <v>17</v>
      </c>
      <c r="K662" s="2" t="s">
        <v>153</v>
      </c>
    </row>
    <row r="663" spans="1:11" x14ac:dyDescent="0.2">
      <c r="A663" s="2" t="s">
        <v>569</v>
      </c>
      <c r="B663" s="2" t="s">
        <v>658</v>
      </c>
      <c r="C663" s="2" t="s">
        <v>659</v>
      </c>
      <c r="D663" s="2" t="s">
        <v>36</v>
      </c>
      <c r="E663" s="2" t="s">
        <v>37</v>
      </c>
      <c r="F663" s="9" t="s">
        <v>1698</v>
      </c>
      <c r="G663" s="9" t="s">
        <v>1698</v>
      </c>
      <c r="H663" s="5" t="s">
        <v>27</v>
      </c>
      <c r="I663" s="6" t="s">
        <v>674</v>
      </c>
      <c r="J663" s="6" t="s">
        <v>20</v>
      </c>
      <c r="K663" s="2" t="s">
        <v>116</v>
      </c>
    </row>
    <row r="664" spans="1:11" x14ac:dyDescent="0.2">
      <c r="A664" s="2" t="s">
        <v>569</v>
      </c>
      <c r="B664" s="2" t="s">
        <v>658</v>
      </c>
      <c r="C664" s="2" t="s">
        <v>659</v>
      </c>
      <c r="D664" s="2" t="s">
        <v>36</v>
      </c>
      <c r="E664" s="2" t="s">
        <v>26</v>
      </c>
      <c r="F664" s="9" t="s">
        <v>1697</v>
      </c>
      <c r="G664" s="9" t="s">
        <v>1697</v>
      </c>
      <c r="H664" s="5" t="s">
        <v>23</v>
      </c>
      <c r="I664" s="6" t="s">
        <v>675</v>
      </c>
      <c r="J664" s="6" t="s">
        <v>134</v>
      </c>
      <c r="K664" s="2" t="s">
        <v>46</v>
      </c>
    </row>
    <row r="665" spans="1:11" x14ac:dyDescent="0.2">
      <c r="A665" s="2" t="s">
        <v>569</v>
      </c>
      <c r="B665" s="2" t="s">
        <v>658</v>
      </c>
      <c r="C665" s="2" t="s">
        <v>659</v>
      </c>
      <c r="D665" s="2" t="s">
        <v>36</v>
      </c>
      <c r="E665" s="2" t="s">
        <v>39</v>
      </c>
      <c r="F665" s="9" t="s">
        <v>1697</v>
      </c>
      <c r="G665" s="9" t="s">
        <v>1698</v>
      </c>
      <c r="H665" s="5" t="s">
        <v>15</v>
      </c>
      <c r="I665" s="6" t="s">
        <v>643</v>
      </c>
      <c r="J665" s="6" t="s">
        <v>20</v>
      </c>
      <c r="K665" s="2" t="s">
        <v>316</v>
      </c>
    </row>
    <row r="666" spans="1:11" x14ac:dyDescent="0.2">
      <c r="A666" s="2" t="s">
        <v>569</v>
      </c>
      <c r="B666" s="2" t="s">
        <v>658</v>
      </c>
      <c r="C666" s="2" t="s">
        <v>659</v>
      </c>
      <c r="D666" s="2" t="s">
        <v>36</v>
      </c>
      <c r="E666" s="2" t="s">
        <v>83</v>
      </c>
      <c r="F666" s="9" t="s">
        <v>1697</v>
      </c>
      <c r="G666" s="9" t="s">
        <v>1698</v>
      </c>
      <c r="H666" s="5" t="s">
        <v>15</v>
      </c>
      <c r="I666" s="6" t="s">
        <v>676</v>
      </c>
      <c r="J666" s="6" t="s">
        <v>361</v>
      </c>
      <c r="K666" s="2" t="s">
        <v>120</v>
      </c>
    </row>
    <row r="667" spans="1:11" x14ac:dyDescent="0.2">
      <c r="A667" s="2" t="s">
        <v>569</v>
      </c>
      <c r="B667" s="2" t="s">
        <v>658</v>
      </c>
      <c r="C667" s="2" t="s">
        <v>659</v>
      </c>
      <c r="D667" s="2" t="s">
        <v>36</v>
      </c>
      <c r="E667" s="2" t="s">
        <v>54</v>
      </c>
      <c r="F667" s="9" t="s">
        <v>1698</v>
      </c>
      <c r="G667" s="9" t="s">
        <v>1699</v>
      </c>
      <c r="H667" s="5" t="s">
        <v>33</v>
      </c>
      <c r="I667" s="6" t="s">
        <v>586</v>
      </c>
      <c r="J667" s="6" t="s">
        <v>17</v>
      </c>
      <c r="K667" s="2" t="s">
        <v>28</v>
      </c>
    </row>
    <row r="668" spans="1:11" x14ac:dyDescent="0.2">
      <c r="A668" s="2" t="s">
        <v>569</v>
      </c>
      <c r="B668" s="2" t="s">
        <v>658</v>
      </c>
      <c r="C668" s="2" t="s">
        <v>659</v>
      </c>
      <c r="D668" s="2" t="s">
        <v>36</v>
      </c>
      <c r="E668" s="2" t="s">
        <v>40</v>
      </c>
      <c r="F668" s="9" t="s">
        <v>1698</v>
      </c>
      <c r="G668" s="9" t="s">
        <v>1698</v>
      </c>
      <c r="H668" s="5" t="s">
        <v>27</v>
      </c>
      <c r="I668" s="6" t="s">
        <v>677</v>
      </c>
      <c r="J668" s="6" t="s">
        <v>212</v>
      </c>
      <c r="K668" s="2" t="s">
        <v>153</v>
      </c>
    </row>
    <row r="669" spans="1:11" x14ac:dyDescent="0.2">
      <c r="A669" s="2" t="s">
        <v>569</v>
      </c>
      <c r="B669" s="2" t="s">
        <v>658</v>
      </c>
      <c r="C669" s="2" t="s">
        <v>659</v>
      </c>
      <c r="D669" s="2" t="s">
        <v>36</v>
      </c>
      <c r="E669" s="2" t="s">
        <v>43</v>
      </c>
      <c r="F669" s="9" t="s">
        <v>1698</v>
      </c>
      <c r="G669" s="9" t="s">
        <v>1698</v>
      </c>
      <c r="H669" s="5" t="s">
        <v>27</v>
      </c>
      <c r="I669" s="6" t="s">
        <v>44</v>
      </c>
      <c r="J669" s="6" t="s">
        <v>678</v>
      </c>
      <c r="K669" s="2" t="s">
        <v>46</v>
      </c>
    </row>
    <row r="670" spans="1:11" x14ac:dyDescent="0.2">
      <c r="A670" s="2" t="s">
        <v>569</v>
      </c>
      <c r="B670" s="2" t="s">
        <v>658</v>
      </c>
      <c r="C670" s="2" t="s">
        <v>659</v>
      </c>
      <c r="D670" s="2" t="s">
        <v>36</v>
      </c>
      <c r="E670" s="2" t="s">
        <v>47</v>
      </c>
      <c r="F670" s="9" t="s">
        <v>1698</v>
      </c>
      <c r="G670" s="9" t="s">
        <v>1698</v>
      </c>
      <c r="H670" s="5" t="s">
        <v>27</v>
      </c>
      <c r="I670" s="6" t="s">
        <v>674</v>
      </c>
      <c r="J670" s="6" t="s">
        <v>115</v>
      </c>
      <c r="K670" s="2" t="s">
        <v>116</v>
      </c>
    </row>
    <row r="671" spans="1:11" x14ac:dyDescent="0.2">
      <c r="A671" s="2" t="s">
        <v>569</v>
      </c>
      <c r="B671" s="2" t="s">
        <v>658</v>
      </c>
      <c r="C671" s="2" t="s">
        <v>659</v>
      </c>
      <c r="D671" s="2" t="s">
        <v>36</v>
      </c>
      <c r="E671" s="2" t="s">
        <v>48</v>
      </c>
      <c r="F671" s="9" t="s">
        <v>1698</v>
      </c>
      <c r="G671" s="9" t="s">
        <v>1698</v>
      </c>
      <c r="H671" s="5" t="s">
        <v>27</v>
      </c>
      <c r="I671" s="6" t="s">
        <v>679</v>
      </c>
      <c r="J671" s="6" t="s">
        <v>147</v>
      </c>
      <c r="K671" s="2" t="s">
        <v>120</v>
      </c>
    </row>
    <row r="672" spans="1:11" x14ac:dyDescent="0.2">
      <c r="A672" s="2" t="s">
        <v>569</v>
      </c>
      <c r="B672" s="2" t="s">
        <v>658</v>
      </c>
      <c r="C672" s="2" t="s">
        <v>659</v>
      </c>
      <c r="D672" s="2" t="s">
        <v>53</v>
      </c>
      <c r="E672" s="2" t="s">
        <v>575</v>
      </c>
      <c r="F672" s="9" t="s">
        <v>1697</v>
      </c>
      <c r="G672" s="9" t="s">
        <v>1698</v>
      </c>
      <c r="H672" s="5" t="s">
        <v>15</v>
      </c>
      <c r="I672" s="6" t="s">
        <v>680</v>
      </c>
      <c r="J672" s="6" t="s">
        <v>346</v>
      </c>
      <c r="K672" s="2" t="s">
        <v>95</v>
      </c>
    </row>
    <row r="673" spans="1:11" x14ac:dyDescent="0.2">
      <c r="A673" s="2" t="s">
        <v>569</v>
      </c>
      <c r="B673" s="2" t="s">
        <v>658</v>
      </c>
      <c r="C673" s="2" t="s">
        <v>659</v>
      </c>
      <c r="D673" s="2" t="s">
        <v>53</v>
      </c>
      <c r="E673" s="2" t="s">
        <v>26</v>
      </c>
      <c r="F673" s="9" t="s">
        <v>1697</v>
      </c>
      <c r="G673" s="9" t="s">
        <v>1698</v>
      </c>
      <c r="H673" s="5" t="s">
        <v>15</v>
      </c>
      <c r="I673" s="6" t="s">
        <v>681</v>
      </c>
      <c r="J673" s="6" t="s">
        <v>420</v>
      </c>
      <c r="K673" s="2" t="s">
        <v>106</v>
      </c>
    </row>
    <row r="674" spans="1:11" x14ac:dyDescent="0.2">
      <c r="A674" s="2" t="s">
        <v>569</v>
      </c>
      <c r="B674" s="2" t="s">
        <v>658</v>
      </c>
      <c r="C674" s="2" t="s">
        <v>659</v>
      </c>
      <c r="D674" s="2" t="s">
        <v>53</v>
      </c>
      <c r="E674" s="2" t="s">
        <v>325</v>
      </c>
      <c r="F674" s="9" t="s">
        <v>1697</v>
      </c>
      <c r="G674" s="9" t="s">
        <v>1698</v>
      </c>
      <c r="H674" s="5" t="s">
        <v>15</v>
      </c>
      <c r="I674" s="6" t="s">
        <v>585</v>
      </c>
      <c r="J674" s="6" t="s">
        <v>361</v>
      </c>
      <c r="K674" s="2" t="s">
        <v>28</v>
      </c>
    </row>
    <row r="675" spans="1:11" x14ac:dyDescent="0.2">
      <c r="A675" s="2" t="s">
        <v>569</v>
      </c>
      <c r="B675" s="2" t="s">
        <v>658</v>
      </c>
      <c r="C675" s="2" t="s">
        <v>659</v>
      </c>
      <c r="D675" s="2" t="s">
        <v>53</v>
      </c>
      <c r="E675" s="2" t="s">
        <v>83</v>
      </c>
      <c r="F675" s="9" t="s">
        <v>1697</v>
      </c>
      <c r="G675" s="9" t="s">
        <v>1697</v>
      </c>
      <c r="H675" s="5" t="s">
        <v>23</v>
      </c>
      <c r="I675" s="6" t="s">
        <v>682</v>
      </c>
      <c r="J675" s="6" t="s">
        <v>297</v>
      </c>
      <c r="K675" s="2" t="s">
        <v>106</v>
      </c>
    </row>
    <row r="676" spans="1:11" x14ac:dyDescent="0.2">
      <c r="A676" s="2" t="s">
        <v>569</v>
      </c>
      <c r="B676" s="2" t="s">
        <v>658</v>
      </c>
      <c r="C676" s="2" t="s">
        <v>659</v>
      </c>
      <c r="D676" s="2" t="s">
        <v>53</v>
      </c>
      <c r="E676" s="2" t="s">
        <v>54</v>
      </c>
      <c r="F676" s="9" t="s">
        <v>1698</v>
      </c>
      <c r="G676" s="9" t="s">
        <v>1698</v>
      </c>
      <c r="H676" s="5" t="s">
        <v>27</v>
      </c>
      <c r="I676" s="6" t="s">
        <v>676</v>
      </c>
      <c r="J676" s="6" t="s">
        <v>17</v>
      </c>
      <c r="K676" s="2" t="s">
        <v>55</v>
      </c>
    </row>
    <row r="677" spans="1:11" x14ac:dyDescent="0.2">
      <c r="A677" s="2" t="s">
        <v>569</v>
      </c>
      <c r="B677" s="2" t="s">
        <v>658</v>
      </c>
      <c r="C677" s="2" t="s">
        <v>659</v>
      </c>
      <c r="D677" s="2" t="s">
        <v>53</v>
      </c>
      <c r="E677" s="2" t="s">
        <v>48</v>
      </c>
      <c r="F677" s="9" t="s">
        <v>1697</v>
      </c>
      <c r="G677" s="9" t="s">
        <v>1698</v>
      </c>
      <c r="H677" s="5" t="s">
        <v>15</v>
      </c>
      <c r="I677" s="6" t="s">
        <v>634</v>
      </c>
      <c r="J677" s="6" t="s">
        <v>324</v>
      </c>
      <c r="K677" s="2" t="s">
        <v>77</v>
      </c>
    </row>
    <row r="678" spans="1:11" x14ac:dyDescent="0.2">
      <c r="A678" s="2" t="s">
        <v>569</v>
      </c>
      <c r="B678" s="2" t="s">
        <v>658</v>
      </c>
      <c r="C678" s="2" t="s">
        <v>659</v>
      </c>
      <c r="D678" s="2" t="s">
        <v>56</v>
      </c>
      <c r="E678" s="2" t="s">
        <v>575</v>
      </c>
      <c r="F678" s="9" t="s">
        <v>1698</v>
      </c>
      <c r="G678" s="9" t="s">
        <v>1697</v>
      </c>
      <c r="H678" s="5" t="s">
        <v>15</v>
      </c>
      <c r="I678" s="6" t="s">
        <v>683</v>
      </c>
      <c r="J678" s="6" t="s">
        <v>58</v>
      </c>
      <c r="K678" s="2" t="s">
        <v>59</v>
      </c>
    </row>
    <row r="679" spans="1:11" x14ac:dyDescent="0.2">
      <c r="A679" s="2" t="s">
        <v>569</v>
      </c>
      <c r="B679" s="2" t="s">
        <v>658</v>
      </c>
      <c r="C679" s="2" t="s">
        <v>659</v>
      </c>
      <c r="D679" s="2" t="s">
        <v>56</v>
      </c>
      <c r="E679" s="2" t="s">
        <v>37</v>
      </c>
      <c r="F679" s="9" t="s">
        <v>1698</v>
      </c>
      <c r="G679" s="9" t="s">
        <v>1698</v>
      </c>
      <c r="H679" s="5" t="s">
        <v>27</v>
      </c>
      <c r="I679" s="6" t="s">
        <v>582</v>
      </c>
      <c r="J679" s="6" t="s">
        <v>123</v>
      </c>
      <c r="K679" s="2" t="s">
        <v>144</v>
      </c>
    </row>
    <row r="680" spans="1:11" x14ac:dyDescent="0.2">
      <c r="A680" s="2" t="s">
        <v>569</v>
      </c>
      <c r="B680" s="2" t="s">
        <v>658</v>
      </c>
      <c r="C680" s="2" t="s">
        <v>659</v>
      </c>
      <c r="D680" s="2" t="s">
        <v>56</v>
      </c>
      <c r="E680" s="2" t="s">
        <v>26</v>
      </c>
      <c r="F680" s="9" t="s">
        <v>1697</v>
      </c>
      <c r="G680" s="9" t="s">
        <v>1698</v>
      </c>
      <c r="H680" s="5" t="s">
        <v>15</v>
      </c>
      <c r="I680" s="6" t="s">
        <v>647</v>
      </c>
      <c r="J680" s="6" t="s">
        <v>17</v>
      </c>
      <c r="K680" s="2" t="s">
        <v>55</v>
      </c>
    </row>
    <row r="681" spans="1:11" x14ac:dyDescent="0.2">
      <c r="A681" s="2" t="s">
        <v>569</v>
      </c>
      <c r="B681" s="2" t="s">
        <v>658</v>
      </c>
      <c r="C681" s="2" t="s">
        <v>659</v>
      </c>
      <c r="D681" s="2" t="s">
        <v>56</v>
      </c>
      <c r="E681" s="2" t="s">
        <v>325</v>
      </c>
      <c r="F681" s="9" t="s">
        <v>1697</v>
      </c>
      <c r="G681" s="9" t="s">
        <v>1698</v>
      </c>
      <c r="H681" s="5" t="s">
        <v>15</v>
      </c>
      <c r="I681" s="6" t="s">
        <v>684</v>
      </c>
      <c r="J681" s="6" t="s">
        <v>261</v>
      </c>
      <c r="K681" s="2" t="s">
        <v>488</v>
      </c>
    </row>
    <row r="682" spans="1:11" x14ac:dyDescent="0.2">
      <c r="A682" s="2" t="s">
        <v>569</v>
      </c>
      <c r="B682" s="2" t="s">
        <v>658</v>
      </c>
      <c r="C682" s="2" t="s">
        <v>659</v>
      </c>
      <c r="D682" s="2" t="s">
        <v>56</v>
      </c>
      <c r="E682" s="2" t="s">
        <v>54</v>
      </c>
      <c r="F682" s="9" t="s">
        <v>1697</v>
      </c>
      <c r="G682" s="9" t="s">
        <v>1698</v>
      </c>
      <c r="H682" s="5" t="s">
        <v>15</v>
      </c>
      <c r="I682" s="6" t="s">
        <v>685</v>
      </c>
      <c r="J682" s="6" t="s">
        <v>346</v>
      </c>
      <c r="K682" s="2" t="s">
        <v>120</v>
      </c>
    </row>
    <row r="683" spans="1:11" x14ac:dyDescent="0.2">
      <c r="A683" s="2" t="s">
        <v>569</v>
      </c>
      <c r="B683" s="2" t="s">
        <v>658</v>
      </c>
      <c r="C683" s="2" t="s">
        <v>659</v>
      </c>
      <c r="D683" s="2" t="s">
        <v>56</v>
      </c>
      <c r="E683" s="2" t="s">
        <v>40</v>
      </c>
      <c r="F683" s="9" t="s">
        <v>1697</v>
      </c>
      <c r="G683" s="9" t="s">
        <v>1698</v>
      </c>
      <c r="H683" s="5" t="s">
        <v>15</v>
      </c>
      <c r="I683" s="6" t="s">
        <v>686</v>
      </c>
      <c r="J683" s="6" t="s">
        <v>17</v>
      </c>
      <c r="K683" s="2" t="s">
        <v>28</v>
      </c>
    </row>
    <row r="684" spans="1:11" x14ac:dyDescent="0.2">
      <c r="A684" s="2" t="s">
        <v>569</v>
      </c>
      <c r="B684" s="2" t="s">
        <v>658</v>
      </c>
      <c r="C684" s="2" t="s">
        <v>659</v>
      </c>
      <c r="D684" s="2" t="s">
        <v>56</v>
      </c>
      <c r="E684" s="2" t="s">
        <v>64</v>
      </c>
      <c r="F684" s="9" t="s">
        <v>1697</v>
      </c>
      <c r="G684" s="9" t="s">
        <v>1698</v>
      </c>
      <c r="H684" s="5" t="s">
        <v>15</v>
      </c>
      <c r="I684" s="6" t="s">
        <v>687</v>
      </c>
      <c r="J684" s="6" t="s">
        <v>548</v>
      </c>
      <c r="K684" s="2" t="s">
        <v>243</v>
      </c>
    </row>
    <row r="685" spans="1:11" x14ac:dyDescent="0.2">
      <c r="A685" s="2" t="s">
        <v>569</v>
      </c>
      <c r="B685" s="2" t="s">
        <v>658</v>
      </c>
      <c r="C685" s="2" t="s">
        <v>659</v>
      </c>
      <c r="D685" s="2" t="s">
        <v>56</v>
      </c>
      <c r="E685" s="2" t="s">
        <v>131</v>
      </c>
      <c r="F685" s="9" t="s">
        <v>1697</v>
      </c>
      <c r="G685" s="9" t="s">
        <v>1698</v>
      </c>
      <c r="H685" s="5" t="s">
        <v>15</v>
      </c>
      <c r="I685" s="6" t="s">
        <v>688</v>
      </c>
      <c r="J685" s="6" t="s">
        <v>529</v>
      </c>
      <c r="K685" s="2" t="s">
        <v>689</v>
      </c>
    </row>
    <row r="686" spans="1:11" x14ac:dyDescent="0.2">
      <c r="A686" s="2" t="s">
        <v>569</v>
      </c>
      <c r="B686" s="2" t="s">
        <v>658</v>
      </c>
      <c r="C686" s="2" t="s">
        <v>659</v>
      </c>
      <c r="D686" s="2" t="s">
        <v>68</v>
      </c>
      <c r="E686" s="2" t="s">
        <v>575</v>
      </c>
      <c r="F686" s="9" t="s">
        <v>1698</v>
      </c>
      <c r="G686" s="9" t="s">
        <v>1699</v>
      </c>
      <c r="H686" s="5" t="s">
        <v>33</v>
      </c>
      <c r="I686" s="6" t="s">
        <v>690</v>
      </c>
      <c r="J686" s="6" t="s">
        <v>70</v>
      </c>
      <c r="K686" s="2" t="s">
        <v>46</v>
      </c>
    </row>
    <row r="687" spans="1:11" x14ac:dyDescent="0.2">
      <c r="A687" s="2" t="s">
        <v>569</v>
      </c>
      <c r="B687" s="2" t="s">
        <v>658</v>
      </c>
      <c r="C687" s="2" t="s">
        <v>659</v>
      </c>
      <c r="D687" s="2" t="s">
        <v>68</v>
      </c>
      <c r="E687" s="2" t="s">
        <v>26</v>
      </c>
      <c r="F687" s="9" t="s">
        <v>1698</v>
      </c>
      <c r="G687" s="9" t="s">
        <v>1699</v>
      </c>
      <c r="H687" s="5" t="s">
        <v>33</v>
      </c>
      <c r="I687" s="6" t="s">
        <v>690</v>
      </c>
      <c r="J687" s="6" t="s">
        <v>70</v>
      </c>
      <c r="K687" s="2" t="s">
        <v>46</v>
      </c>
    </row>
    <row r="688" spans="1:11" x14ac:dyDescent="0.2">
      <c r="A688" s="2" t="s">
        <v>569</v>
      </c>
      <c r="B688" s="2" t="s">
        <v>658</v>
      </c>
      <c r="C688" s="2" t="s">
        <v>659</v>
      </c>
      <c r="D688" s="2" t="s">
        <v>68</v>
      </c>
      <c r="E688" s="2" t="s">
        <v>39</v>
      </c>
      <c r="F688" s="9" t="s">
        <v>1697</v>
      </c>
      <c r="G688" s="9" t="s">
        <v>1698</v>
      </c>
      <c r="H688" s="5" t="s">
        <v>15</v>
      </c>
      <c r="I688" s="6" t="s">
        <v>679</v>
      </c>
      <c r="J688" s="6" t="s">
        <v>691</v>
      </c>
      <c r="K688" s="2" t="s">
        <v>236</v>
      </c>
    </row>
    <row r="689" spans="1:11" x14ac:dyDescent="0.2">
      <c r="A689" s="2" t="s">
        <v>569</v>
      </c>
      <c r="B689" s="2" t="s">
        <v>658</v>
      </c>
      <c r="C689" s="2" t="s">
        <v>659</v>
      </c>
      <c r="D689" s="2" t="s">
        <v>68</v>
      </c>
      <c r="E689" s="2" t="s">
        <v>83</v>
      </c>
      <c r="F689" s="9" t="s">
        <v>1698</v>
      </c>
      <c r="G689" s="9" t="s">
        <v>1698</v>
      </c>
      <c r="H689" s="5" t="s">
        <v>27</v>
      </c>
      <c r="I689" s="6" t="s">
        <v>692</v>
      </c>
      <c r="J689" s="6" t="s">
        <v>330</v>
      </c>
      <c r="K689" s="2" t="s">
        <v>21</v>
      </c>
    </row>
    <row r="690" spans="1:11" x14ac:dyDescent="0.2">
      <c r="A690" s="2" t="s">
        <v>569</v>
      </c>
      <c r="B690" s="2" t="s">
        <v>658</v>
      </c>
      <c r="C690" s="2" t="s">
        <v>659</v>
      </c>
      <c r="D690" s="2" t="s">
        <v>75</v>
      </c>
      <c r="E690" s="2" t="s">
        <v>575</v>
      </c>
      <c r="F690" s="9" t="s">
        <v>1697</v>
      </c>
      <c r="G690" s="9" t="s">
        <v>1698</v>
      </c>
      <c r="H690" s="5" t="s">
        <v>15</v>
      </c>
      <c r="I690" s="6" t="s">
        <v>585</v>
      </c>
      <c r="J690" s="6" t="s">
        <v>693</v>
      </c>
      <c r="K690" s="2" t="s">
        <v>46</v>
      </c>
    </row>
    <row r="691" spans="1:11" x14ac:dyDescent="0.2">
      <c r="A691" s="2" t="s">
        <v>569</v>
      </c>
      <c r="B691" s="2" t="s">
        <v>658</v>
      </c>
      <c r="C691" s="2" t="s">
        <v>659</v>
      </c>
      <c r="D691" s="2" t="s">
        <v>75</v>
      </c>
      <c r="E691" s="2" t="s">
        <v>37</v>
      </c>
      <c r="F691" s="9" t="s">
        <v>1697</v>
      </c>
      <c r="G691" s="9" t="s">
        <v>1697</v>
      </c>
      <c r="H691" s="5" t="s">
        <v>23</v>
      </c>
      <c r="I691" s="6" t="s">
        <v>694</v>
      </c>
      <c r="J691" s="6" t="s">
        <v>319</v>
      </c>
      <c r="K691" s="2" t="s">
        <v>108</v>
      </c>
    </row>
    <row r="692" spans="1:11" x14ac:dyDescent="0.2">
      <c r="A692" s="2" t="s">
        <v>569</v>
      </c>
      <c r="B692" s="2" t="s">
        <v>658</v>
      </c>
      <c r="C692" s="2" t="s">
        <v>659</v>
      </c>
      <c r="D692" s="2" t="s">
        <v>142</v>
      </c>
      <c r="E692" s="2" t="s">
        <v>575</v>
      </c>
      <c r="F692" s="9" t="s">
        <v>1697</v>
      </c>
      <c r="G692" s="9" t="s">
        <v>1698</v>
      </c>
      <c r="H692" s="5" t="s">
        <v>15</v>
      </c>
      <c r="I692" s="6" t="s">
        <v>592</v>
      </c>
      <c r="J692" s="6" t="s">
        <v>17</v>
      </c>
      <c r="K692" s="2" t="s">
        <v>28</v>
      </c>
    </row>
    <row r="693" spans="1:11" x14ac:dyDescent="0.2">
      <c r="A693" s="2" t="s">
        <v>569</v>
      </c>
      <c r="B693" s="2" t="s">
        <v>658</v>
      </c>
      <c r="C693" s="2" t="s">
        <v>659</v>
      </c>
      <c r="D693" s="2" t="s">
        <v>142</v>
      </c>
      <c r="E693" s="2" t="s">
        <v>37</v>
      </c>
      <c r="F693" s="9" t="s">
        <v>1697</v>
      </c>
      <c r="G693" s="9" t="s">
        <v>1698</v>
      </c>
      <c r="H693" s="5" t="s">
        <v>15</v>
      </c>
      <c r="I693" s="6" t="s">
        <v>592</v>
      </c>
      <c r="J693" s="6" t="s">
        <v>134</v>
      </c>
      <c r="K693" s="2" t="s">
        <v>488</v>
      </c>
    </row>
    <row r="694" spans="1:11" x14ac:dyDescent="0.2">
      <c r="A694" s="2" t="s">
        <v>569</v>
      </c>
      <c r="B694" s="2" t="s">
        <v>658</v>
      </c>
      <c r="C694" s="2" t="s">
        <v>659</v>
      </c>
      <c r="D694" s="2" t="s">
        <v>142</v>
      </c>
      <c r="E694" s="2" t="s">
        <v>26</v>
      </c>
      <c r="F694" s="9" t="s">
        <v>1697</v>
      </c>
      <c r="G694" s="9" t="s">
        <v>1698</v>
      </c>
      <c r="H694" s="5" t="s">
        <v>15</v>
      </c>
      <c r="I694" s="6" t="s">
        <v>586</v>
      </c>
      <c r="J694" s="6" t="s">
        <v>69</v>
      </c>
      <c r="K694" s="2" t="s">
        <v>462</v>
      </c>
    </row>
    <row r="695" spans="1:11" x14ac:dyDescent="0.2">
      <c r="A695" s="2" t="s">
        <v>569</v>
      </c>
      <c r="B695" s="2" t="s">
        <v>658</v>
      </c>
      <c r="C695" s="2" t="s">
        <v>659</v>
      </c>
      <c r="D695" s="2" t="s">
        <v>142</v>
      </c>
      <c r="E695" s="2" t="s">
        <v>39</v>
      </c>
      <c r="F695" s="9" t="s">
        <v>1699</v>
      </c>
      <c r="G695" s="9" t="s">
        <v>1698</v>
      </c>
      <c r="H695" s="5" t="s">
        <v>33</v>
      </c>
      <c r="I695" s="6" t="s">
        <v>592</v>
      </c>
      <c r="J695" s="6" t="s">
        <v>51</v>
      </c>
      <c r="K695" s="2" t="s">
        <v>116</v>
      </c>
    </row>
    <row r="696" spans="1:11" x14ac:dyDescent="0.2">
      <c r="A696" s="2" t="s">
        <v>569</v>
      </c>
      <c r="B696" s="2" t="s">
        <v>658</v>
      </c>
      <c r="C696" s="2" t="s">
        <v>659</v>
      </c>
      <c r="D696" s="2" t="s">
        <v>142</v>
      </c>
      <c r="E696" s="2" t="s">
        <v>83</v>
      </c>
      <c r="F696" s="9" t="s">
        <v>1697</v>
      </c>
      <c r="G696" s="9" t="s">
        <v>1698</v>
      </c>
      <c r="H696" s="5" t="s">
        <v>15</v>
      </c>
      <c r="I696" s="6" t="s">
        <v>596</v>
      </c>
      <c r="J696" s="6" t="s">
        <v>147</v>
      </c>
      <c r="K696" s="2" t="s">
        <v>77</v>
      </c>
    </row>
    <row r="697" spans="1:11" x14ac:dyDescent="0.2">
      <c r="A697" s="2" t="s">
        <v>569</v>
      </c>
      <c r="B697" s="2" t="s">
        <v>658</v>
      </c>
      <c r="C697" s="2" t="s">
        <v>659</v>
      </c>
      <c r="D697" s="2" t="s">
        <v>142</v>
      </c>
      <c r="E697" s="2" t="s">
        <v>40</v>
      </c>
      <c r="F697" s="9" t="s">
        <v>1699</v>
      </c>
      <c r="G697" s="9" t="s">
        <v>1698</v>
      </c>
      <c r="H697" s="5" t="s">
        <v>33</v>
      </c>
      <c r="I697" s="6" t="s">
        <v>614</v>
      </c>
      <c r="J697" s="6" t="s">
        <v>235</v>
      </c>
      <c r="K697" s="2" t="s">
        <v>28</v>
      </c>
    </row>
    <row r="698" spans="1:11" x14ac:dyDescent="0.2">
      <c r="A698" s="2" t="s">
        <v>569</v>
      </c>
      <c r="B698" s="2" t="s">
        <v>658</v>
      </c>
      <c r="C698" s="2" t="s">
        <v>659</v>
      </c>
      <c r="D698" s="2" t="s">
        <v>142</v>
      </c>
      <c r="E698" s="2" t="s">
        <v>43</v>
      </c>
      <c r="F698" s="9" t="s">
        <v>1699</v>
      </c>
      <c r="G698" s="9" t="s">
        <v>1699</v>
      </c>
      <c r="H698" s="5" t="s">
        <v>30</v>
      </c>
      <c r="I698" s="6" t="s">
        <v>590</v>
      </c>
      <c r="J698" s="6" t="s">
        <v>159</v>
      </c>
      <c r="K698" s="2" t="s">
        <v>28</v>
      </c>
    </row>
    <row r="699" spans="1:11" x14ac:dyDescent="0.2">
      <c r="A699" s="2" t="s">
        <v>569</v>
      </c>
      <c r="B699" s="2" t="s">
        <v>658</v>
      </c>
      <c r="C699" s="2" t="s">
        <v>659</v>
      </c>
      <c r="D699" s="2" t="s">
        <v>142</v>
      </c>
      <c r="E699" s="2" t="s">
        <v>47</v>
      </c>
      <c r="F699" s="9" t="s">
        <v>1697</v>
      </c>
      <c r="G699" s="9" t="s">
        <v>1697</v>
      </c>
      <c r="H699" s="5" t="s">
        <v>23</v>
      </c>
      <c r="I699" s="6" t="s">
        <v>649</v>
      </c>
      <c r="J699" s="6" t="s">
        <v>650</v>
      </c>
      <c r="K699" s="2" t="s">
        <v>101</v>
      </c>
    </row>
    <row r="700" spans="1:11" x14ac:dyDescent="0.2">
      <c r="A700" s="2" t="s">
        <v>569</v>
      </c>
      <c r="B700" s="2" t="s">
        <v>658</v>
      </c>
      <c r="C700" s="2" t="s">
        <v>659</v>
      </c>
      <c r="D700" s="2" t="s">
        <v>145</v>
      </c>
      <c r="E700" s="2" t="s">
        <v>325</v>
      </c>
      <c r="F700" s="9" t="s">
        <v>1698</v>
      </c>
      <c r="G700" s="9" t="s">
        <v>1698</v>
      </c>
      <c r="H700" s="5" t="s">
        <v>27</v>
      </c>
      <c r="I700" s="6" t="s">
        <v>673</v>
      </c>
      <c r="J700" s="6" t="s">
        <v>695</v>
      </c>
      <c r="K700" s="2" t="s">
        <v>362</v>
      </c>
    </row>
    <row r="701" spans="1:11" x14ac:dyDescent="0.2">
      <c r="A701" s="2" t="s">
        <v>569</v>
      </c>
      <c r="B701" s="2" t="s">
        <v>658</v>
      </c>
      <c r="C701" s="2" t="s">
        <v>659</v>
      </c>
      <c r="D701" s="2" t="s">
        <v>145</v>
      </c>
      <c r="E701" s="2" t="s">
        <v>54</v>
      </c>
      <c r="F701" s="9" t="s">
        <v>1698</v>
      </c>
      <c r="G701" s="9" t="s">
        <v>1699</v>
      </c>
      <c r="H701" s="5" t="s">
        <v>33</v>
      </c>
      <c r="I701" s="6" t="s">
        <v>666</v>
      </c>
      <c r="J701" s="6" t="s">
        <v>17</v>
      </c>
      <c r="K701" s="2" t="s">
        <v>77</v>
      </c>
    </row>
    <row r="702" spans="1:11" x14ac:dyDescent="0.2">
      <c r="A702" s="2" t="s">
        <v>569</v>
      </c>
      <c r="B702" s="2" t="s">
        <v>658</v>
      </c>
      <c r="C702" s="2" t="s">
        <v>659</v>
      </c>
      <c r="D702" s="2" t="s">
        <v>145</v>
      </c>
      <c r="E702" s="2" t="s">
        <v>40</v>
      </c>
      <c r="F702" s="9" t="s">
        <v>1698</v>
      </c>
      <c r="G702" s="9" t="s">
        <v>1699</v>
      </c>
      <c r="H702" s="5" t="s">
        <v>33</v>
      </c>
      <c r="I702" s="6" t="s">
        <v>696</v>
      </c>
      <c r="J702" s="6" t="s">
        <v>20</v>
      </c>
      <c r="K702" s="2" t="s">
        <v>95</v>
      </c>
    </row>
    <row r="703" spans="1:11" x14ac:dyDescent="0.2">
      <c r="A703" s="2" t="s">
        <v>569</v>
      </c>
      <c r="B703" s="2" t="s">
        <v>658</v>
      </c>
      <c r="C703" s="2" t="s">
        <v>659</v>
      </c>
      <c r="D703" s="2" t="s">
        <v>78</v>
      </c>
      <c r="E703" s="2" t="s">
        <v>37</v>
      </c>
      <c r="F703" s="9" t="s">
        <v>1699</v>
      </c>
      <c r="G703" s="9" t="s">
        <v>1699</v>
      </c>
      <c r="H703" s="5" t="s">
        <v>30</v>
      </c>
      <c r="I703" s="6" t="s">
        <v>582</v>
      </c>
      <c r="J703" s="6" t="s">
        <v>17</v>
      </c>
      <c r="K703" s="2" t="s">
        <v>28</v>
      </c>
    </row>
    <row r="704" spans="1:11" x14ac:dyDescent="0.2">
      <c r="A704" s="2" t="s">
        <v>569</v>
      </c>
      <c r="B704" s="2" t="s">
        <v>658</v>
      </c>
      <c r="C704" s="2" t="s">
        <v>659</v>
      </c>
      <c r="D704" s="2" t="s">
        <v>78</v>
      </c>
      <c r="E704" s="2" t="s">
        <v>26</v>
      </c>
      <c r="F704" s="9" t="s">
        <v>1698</v>
      </c>
      <c r="G704" s="9" t="s">
        <v>1699</v>
      </c>
      <c r="H704" s="5" t="s">
        <v>33</v>
      </c>
      <c r="I704" s="6" t="s">
        <v>697</v>
      </c>
      <c r="J704" s="6" t="s">
        <v>51</v>
      </c>
      <c r="K704" s="2" t="s">
        <v>462</v>
      </c>
    </row>
    <row r="705" spans="1:11" x14ac:dyDescent="0.2">
      <c r="A705" s="2" t="s">
        <v>569</v>
      </c>
      <c r="B705" s="2" t="s">
        <v>658</v>
      </c>
      <c r="C705" s="2" t="s">
        <v>659</v>
      </c>
      <c r="D705" s="2" t="s">
        <v>78</v>
      </c>
      <c r="E705" s="2" t="s">
        <v>39</v>
      </c>
      <c r="F705" s="9" t="s">
        <v>1698</v>
      </c>
      <c r="G705" s="9" t="s">
        <v>1699</v>
      </c>
      <c r="H705" s="5" t="s">
        <v>33</v>
      </c>
      <c r="I705" s="6" t="s">
        <v>647</v>
      </c>
      <c r="J705" s="6" t="s">
        <v>98</v>
      </c>
      <c r="K705" s="2" t="s">
        <v>288</v>
      </c>
    </row>
    <row r="706" spans="1:11" x14ac:dyDescent="0.2">
      <c r="A706" s="2" t="s">
        <v>569</v>
      </c>
      <c r="B706" s="2" t="s">
        <v>658</v>
      </c>
      <c r="C706" s="2" t="s">
        <v>659</v>
      </c>
      <c r="D706" s="2" t="s">
        <v>78</v>
      </c>
      <c r="E706" s="2" t="s">
        <v>83</v>
      </c>
      <c r="F706" s="9" t="s">
        <v>1699</v>
      </c>
      <c r="G706" s="9" t="s">
        <v>1698</v>
      </c>
      <c r="H706" s="5" t="s">
        <v>33</v>
      </c>
      <c r="I706" s="6" t="s">
        <v>698</v>
      </c>
      <c r="J706" s="6" t="s">
        <v>147</v>
      </c>
      <c r="K706" s="2" t="s">
        <v>227</v>
      </c>
    </row>
    <row r="707" spans="1:11" x14ac:dyDescent="0.2">
      <c r="A707" s="2" t="s">
        <v>569</v>
      </c>
      <c r="B707" s="2" t="s">
        <v>658</v>
      </c>
      <c r="C707" s="2" t="s">
        <v>659</v>
      </c>
      <c r="D707" s="2" t="s">
        <v>78</v>
      </c>
      <c r="E707" s="2" t="s">
        <v>54</v>
      </c>
      <c r="F707" s="9" t="s">
        <v>1699</v>
      </c>
      <c r="G707" s="9" t="s">
        <v>1699</v>
      </c>
      <c r="H707" s="5" t="s">
        <v>30</v>
      </c>
      <c r="I707" s="6" t="s">
        <v>699</v>
      </c>
      <c r="J707" s="6" t="s">
        <v>700</v>
      </c>
      <c r="K707" s="2" t="s">
        <v>120</v>
      </c>
    </row>
    <row r="708" spans="1:11" x14ac:dyDescent="0.2">
      <c r="A708" s="2" t="s">
        <v>569</v>
      </c>
      <c r="B708" s="2" t="s">
        <v>658</v>
      </c>
      <c r="C708" s="2" t="s">
        <v>659</v>
      </c>
      <c r="D708" s="2" t="s">
        <v>78</v>
      </c>
      <c r="E708" s="2" t="s">
        <v>40</v>
      </c>
      <c r="F708" s="9" t="s">
        <v>1698</v>
      </c>
      <c r="G708" s="9" t="s">
        <v>1699</v>
      </c>
      <c r="H708" s="5" t="s">
        <v>33</v>
      </c>
      <c r="I708" s="6" t="s">
        <v>666</v>
      </c>
      <c r="J708" s="6" t="s">
        <v>212</v>
      </c>
      <c r="K708" s="2" t="s">
        <v>46</v>
      </c>
    </row>
    <row r="709" spans="1:11" x14ac:dyDescent="0.2">
      <c r="A709" s="2" t="s">
        <v>569</v>
      </c>
      <c r="B709" s="2" t="s">
        <v>658</v>
      </c>
      <c r="C709" s="2" t="s">
        <v>659</v>
      </c>
      <c r="D709" s="2" t="s">
        <v>78</v>
      </c>
      <c r="E709" s="2" t="s">
        <v>43</v>
      </c>
      <c r="F709" s="9" t="s">
        <v>1699</v>
      </c>
      <c r="G709" s="9" t="s">
        <v>1698</v>
      </c>
      <c r="H709" s="5" t="s">
        <v>33</v>
      </c>
      <c r="I709" s="6" t="s">
        <v>587</v>
      </c>
      <c r="J709" s="6" t="s">
        <v>701</v>
      </c>
      <c r="K709" s="2" t="s">
        <v>532</v>
      </c>
    </row>
    <row r="710" spans="1:11" x14ac:dyDescent="0.2">
      <c r="A710" s="2" t="s">
        <v>569</v>
      </c>
      <c r="B710" s="2" t="s">
        <v>658</v>
      </c>
      <c r="C710" s="2" t="s">
        <v>659</v>
      </c>
      <c r="D710" s="2" t="s">
        <v>78</v>
      </c>
      <c r="E710" s="2" t="s">
        <v>48</v>
      </c>
      <c r="F710" s="9" t="s">
        <v>1699</v>
      </c>
      <c r="G710" s="9" t="s">
        <v>1699</v>
      </c>
      <c r="H710" s="5" t="s">
        <v>30</v>
      </c>
      <c r="I710" s="6" t="s">
        <v>702</v>
      </c>
      <c r="J710" s="6" t="s">
        <v>703</v>
      </c>
      <c r="K710" s="2" t="s">
        <v>120</v>
      </c>
    </row>
    <row r="711" spans="1:11" x14ac:dyDescent="0.2">
      <c r="A711" s="2" t="s">
        <v>569</v>
      </c>
      <c r="B711" s="2" t="s">
        <v>658</v>
      </c>
      <c r="C711" s="2" t="s">
        <v>659</v>
      </c>
      <c r="D711" s="2" t="s">
        <v>78</v>
      </c>
      <c r="E711" s="2" t="s">
        <v>347</v>
      </c>
      <c r="F711" s="9" t="s">
        <v>1698</v>
      </c>
      <c r="G711" s="9" t="s">
        <v>1698</v>
      </c>
      <c r="H711" s="5" t="s">
        <v>27</v>
      </c>
      <c r="I711" s="6" t="s">
        <v>572</v>
      </c>
      <c r="J711" s="6" t="s">
        <v>147</v>
      </c>
      <c r="K711" s="2" t="s">
        <v>120</v>
      </c>
    </row>
    <row r="712" spans="1:11" x14ac:dyDescent="0.2">
      <c r="A712" s="2" t="s">
        <v>569</v>
      </c>
      <c r="B712" s="2" t="s">
        <v>658</v>
      </c>
      <c r="C712" s="2" t="s">
        <v>659</v>
      </c>
      <c r="D712" s="2" t="s">
        <v>78</v>
      </c>
      <c r="E712" s="2">
        <v>83</v>
      </c>
      <c r="F712" s="9" t="s">
        <v>1698</v>
      </c>
      <c r="G712" s="9" t="s">
        <v>1698</v>
      </c>
      <c r="H712" s="5" t="s">
        <v>27</v>
      </c>
      <c r="I712" s="6" t="s">
        <v>704</v>
      </c>
      <c r="J712" s="6" t="s">
        <v>179</v>
      </c>
      <c r="K712" s="2" t="s">
        <v>120</v>
      </c>
    </row>
    <row r="713" spans="1:11" x14ac:dyDescent="0.2">
      <c r="A713" s="2" t="s">
        <v>569</v>
      </c>
      <c r="B713" s="2" t="s">
        <v>658</v>
      </c>
      <c r="C713" s="2" t="s">
        <v>659</v>
      </c>
      <c r="D713" s="2" t="s">
        <v>82</v>
      </c>
      <c r="E713" s="2" t="s">
        <v>26</v>
      </c>
      <c r="F713" s="9" t="s">
        <v>1697</v>
      </c>
      <c r="G713" s="9" t="s">
        <v>1698</v>
      </c>
      <c r="H713" s="5" t="s">
        <v>15</v>
      </c>
      <c r="I713" s="6" t="s">
        <v>634</v>
      </c>
      <c r="J713" s="6" t="s">
        <v>119</v>
      </c>
      <c r="K713" s="2" t="s">
        <v>644</v>
      </c>
    </row>
    <row r="714" spans="1:11" x14ac:dyDescent="0.2">
      <c r="A714" s="2" t="s">
        <v>569</v>
      </c>
      <c r="B714" s="2" t="s">
        <v>658</v>
      </c>
      <c r="C714" s="2" t="s">
        <v>659</v>
      </c>
      <c r="D714" s="2" t="s">
        <v>82</v>
      </c>
      <c r="E714" s="2" t="s">
        <v>83</v>
      </c>
      <c r="F714" s="9" t="s">
        <v>1697</v>
      </c>
      <c r="G714" s="9" t="s">
        <v>1698</v>
      </c>
      <c r="H714" s="5" t="s">
        <v>15</v>
      </c>
      <c r="I714" s="6" t="s">
        <v>647</v>
      </c>
      <c r="J714" s="6" t="s">
        <v>17</v>
      </c>
      <c r="K714" s="2" t="s">
        <v>268</v>
      </c>
    </row>
    <row r="715" spans="1:11" x14ac:dyDescent="0.2">
      <c r="A715" s="2" t="s">
        <v>569</v>
      </c>
      <c r="B715" s="2" t="s">
        <v>658</v>
      </c>
      <c r="C715" s="2" t="s">
        <v>659</v>
      </c>
      <c r="D715" s="2" t="s">
        <v>82</v>
      </c>
      <c r="E715" s="2" t="s">
        <v>54</v>
      </c>
      <c r="F715" s="9" t="s">
        <v>1698</v>
      </c>
      <c r="G715" s="9" t="s">
        <v>1698</v>
      </c>
      <c r="H715" s="5" t="s">
        <v>27</v>
      </c>
      <c r="I715" s="6" t="s">
        <v>572</v>
      </c>
      <c r="J715" s="6" t="s">
        <v>17</v>
      </c>
      <c r="K715" s="2" t="s">
        <v>28</v>
      </c>
    </row>
    <row r="716" spans="1:11" x14ac:dyDescent="0.2">
      <c r="A716" s="2" t="s">
        <v>569</v>
      </c>
      <c r="B716" s="2" t="s">
        <v>658</v>
      </c>
      <c r="C716" s="2" t="s">
        <v>659</v>
      </c>
      <c r="D716" s="2" t="s">
        <v>434</v>
      </c>
      <c r="E716" s="2" t="s">
        <v>54</v>
      </c>
      <c r="F716" s="9" t="s">
        <v>1697</v>
      </c>
      <c r="G716" s="9" t="s">
        <v>1697</v>
      </c>
      <c r="H716" s="5" t="s">
        <v>23</v>
      </c>
      <c r="I716" s="6" t="s">
        <v>572</v>
      </c>
      <c r="J716" s="6" t="s">
        <v>98</v>
      </c>
      <c r="K716" s="2" t="s">
        <v>99</v>
      </c>
    </row>
    <row r="717" spans="1:11" x14ac:dyDescent="0.2">
      <c r="A717" s="2" t="s">
        <v>569</v>
      </c>
      <c r="B717" s="2" t="s">
        <v>658</v>
      </c>
      <c r="C717" s="2" t="s">
        <v>659</v>
      </c>
      <c r="D717" s="2" t="s">
        <v>434</v>
      </c>
      <c r="E717" s="2" t="s">
        <v>43</v>
      </c>
      <c r="F717" s="9" t="s">
        <v>1697</v>
      </c>
      <c r="G717" s="9" t="s">
        <v>1698</v>
      </c>
      <c r="H717" s="5" t="s">
        <v>15</v>
      </c>
      <c r="I717" s="6" t="s">
        <v>572</v>
      </c>
      <c r="J717" s="6" t="s">
        <v>17</v>
      </c>
      <c r="K717" s="2" t="s">
        <v>609</v>
      </c>
    </row>
    <row r="718" spans="1:11" x14ac:dyDescent="0.2">
      <c r="A718" s="2" t="s">
        <v>569</v>
      </c>
      <c r="B718" s="2" t="s">
        <v>658</v>
      </c>
      <c r="C718" s="2" t="s">
        <v>659</v>
      </c>
      <c r="D718" s="2" t="s">
        <v>434</v>
      </c>
      <c r="E718" s="2" t="s">
        <v>47</v>
      </c>
      <c r="F718" s="9" t="s">
        <v>1698</v>
      </c>
      <c r="G718" s="9" t="s">
        <v>1698</v>
      </c>
      <c r="H718" s="5" t="s">
        <v>27</v>
      </c>
      <c r="I718" s="6" t="s">
        <v>585</v>
      </c>
      <c r="J718" s="6" t="s">
        <v>17</v>
      </c>
      <c r="K718" s="2" t="s">
        <v>206</v>
      </c>
    </row>
    <row r="719" spans="1:11" x14ac:dyDescent="0.2">
      <c r="A719" s="2" t="s">
        <v>569</v>
      </c>
      <c r="B719" s="2" t="s">
        <v>658</v>
      </c>
      <c r="C719" s="2" t="s">
        <v>659</v>
      </c>
      <c r="D719" s="2" t="s">
        <v>705</v>
      </c>
      <c r="E719" s="2" t="s">
        <v>62</v>
      </c>
      <c r="F719" s="9" t="s">
        <v>1699</v>
      </c>
      <c r="G719" s="9" t="s">
        <v>1699</v>
      </c>
      <c r="H719" s="5" t="s">
        <v>30</v>
      </c>
      <c r="I719" s="6" t="s">
        <v>706</v>
      </c>
      <c r="J719" s="6" t="s">
        <v>707</v>
      </c>
      <c r="K719" s="2" t="s">
        <v>362</v>
      </c>
    </row>
    <row r="720" spans="1:11" x14ac:dyDescent="0.2">
      <c r="A720" s="2" t="s">
        <v>569</v>
      </c>
      <c r="B720" s="2" t="s">
        <v>658</v>
      </c>
      <c r="C720" s="2" t="s">
        <v>659</v>
      </c>
      <c r="D720" s="2" t="s">
        <v>156</v>
      </c>
      <c r="E720" s="2" t="s">
        <v>39</v>
      </c>
      <c r="F720" s="9" t="s">
        <v>1697</v>
      </c>
      <c r="G720" s="9" t="s">
        <v>1698</v>
      </c>
      <c r="H720" s="5" t="s">
        <v>15</v>
      </c>
      <c r="I720" s="6" t="s">
        <v>572</v>
      </c>
      <c r="J720" s="6" t="s">
        <v>17</v>
      </c>
      <c r="K720" s="2" t="s">
        <v>28</v>
      </c>
    </row>
    <row r="721" spans="1:11" x14ac:dyDescent="0.2">
      <c r="A721" s="2" t="s">
        <v>569</v>
      </c>
      <c r="B721" s="2" t="s">
        <v>658</v>
      </c>
      <c r="C721" s="2" t="s">
        <v>659</v>
      </c>
      <c r="D721" s="2" t="s">
        <v>156</v>
      </c>
      <c r="E721" s="2" t="s">
        <v>83</v>
      </c>
      <c r="F721" s="9" t="s">
        <v>1697</v>
      </c>
      <c r="G721" s="9" t="s">
        <v>1697</v>
      </c>
      <c r="H721" s="5" t="s">
        <v>23</v>
      </c>
      <c r="I721" s="6" t="s">
        <v>708</v>
      </c>
      <c r="J721" s="6" t="s">
        <v>283</v>
      </c>
      <c r="K721" s="2" t="s">
        <v>160</v>
      </c>
    </row>
    <row r="722" spans="1:11" x14ac:dyDescent="0.2">
      <c r="A722" s="2" t="s">
        <v>569</v>
      </c>
      <c r="B722" s="2" t="s">
        <v>658</v>
      </c>
      <c r="C722" s="2" t="s">
        <v>659</v>
      </c>
      <c r="D722" s="2" t="s">
        <v>86</v>
      </c>
      <c r="E722" s="2" t="s">
        <v>575</v>
      </c>
      <c r="F722" s="9" t="s">
        <v>1697</v>
      </c>
      <c r="G722" s="9" t="s">
        <v>1697</v>
      </c>
      <c r="H722" s="5" t="s">
        <v>23</v>
      </c>
      <c r="I722" s="6" t="s">
        <v>585</v>
      </c>
      <c r="J722" s="6" t="s">
        <v>214</v>
      </c>
      <c r="K722" s="2" t="s">
        <v>55</v>
      </c>
    </row>
    <row r="723" spans="1:11" x14ac:dyDescent="0.2">
      <c r="A723" s="2" t="s">
        <v>569</v>
      </c>
      <c r="B723" s="2" t="s">
        <v>658</v>
      </c>
      <c r="C723" s="2" t="s">
        <v>659</v>
      </c>
      <c r="D723" s="2" t="s">
        <v>86</v>
      </c>
      <c r="E723" s="2" t="s">
        <v>37</v>
      </c>
      <c r="F723" s="9" t="s">
        <v>1698</v>
      </c>
      <c r="G723" s="9" t="s">
        <v>1698</v>
      </c>
      <c r="H723" s="5" t="s">
        <v>27</v>
      </c>
      <c r="I723" s="6" t="s">
        <v>592</v>
      </c>
      <c r="J723" s="6" t="s">
        <v>51</v>
      </c>
      <c r="K723" s="2" t="s">
        <v>52</v>
      </c>
    </row>
    <row r="724" spans="1:11" x14ac:dyDescent="0.2">
      <c r="A724" s="2" t="s">
        <v>569</v>
      </c>
      <c r="B724" s="2" t="s">
        <v>658</v>
      </c>
      <c r="C724" s="2" t="s">
        <v>659</v>
      </c>
      <c r="D724" s="2" t="s">
        <v>86</v>
      </c>
      <c r="E724" s="2" t="s">
        <v>26</v>
      </c>
      <c r="F724" s="9" t="s">
        <v>1698</v>
      </c>
      <c r="G724" s="9" t="s">
        <v>1698</v>
      </c>
      <c r="H724" s="5" t="s">
        <v>27</v>
      </c>
      <c r="I724" s="6" t="s">
        <v>582</v>
      </c>
      <c r="J724" s="6" t="s">
        <v>540</v>
      </c>
      <c r="K724" s="2" t="s">
        <v>135</v>
      </c>
    </row>
    <row r="725" spans="1:11" x14ac:dyDescent="0.2">
      <c r="A725" s="2" t="s">
        <v>569</v>
      </c>
      <c r="B725" s="2" t="s">
        <v>658</v>
      </c>
      <c r="C725" s="2" t="s">
        <v>659</v>
      </c>
      <c r="D725" s="2" t="s">
        <v>86</v>
      </c>
      <c r="E725" s="2" t="s">
        <v>39</v>
      </c>
      <c r="F725" s="9" t="s">
        <v>1697</v>
      </c>
      <c r="G725" s="9" t="s">
        <v>1698</v>
      </c>
      <c r="H725" s="5" t="s">
        <v>15</v>
      </c>
      <c r="I725" s="6" t="s">
        <v>572</v>
      </c>
      <c r="J725" s="6" t="s">
        <v>17</v>
      </c>
      <c r="K725" s="2" t="s">
        <v>28</v>
      </c>
    </row>
    <row r="726" spans="1:11" x14ac:dyDescent="0.2">
      <c r="A726" s="2" t="s">
        <v>569</v>
      </c>
      <c r="B726" s="2" t="s">
        <v>658</v>
      </c>
      <c r="C726" s="2" t="s">
        <v>659</v>
      </c>
      <c r="D726" s="2" t="s">
        <v>86</v>
      </c>
      <c r="E726" s="2" t="s">
        <v>43</v>
      </c>
      <c r="F726" s="9" t="s">
        <v>1698</v>
      </c>
      <c r="G726" s="9" t="s">
        <v>1699</v>
      </c>
      <c r="H726" s="5" t="s">
        <v>33</v>
      </c>
      <c r="I726" s="6" t="s">
        <v>585</v>
      </c>
      <c r="J726" s="6" t="s">
        <v>361</v>
      </c>
      <c r="K726" s="2" t="s">
        <v>77</v>
      </c>
    </row>
    <row r="727" spans="1:11" x14ac:dyDescent="0.2">
      <c r="A727" s="2" t="s">
        <v>569</v>
      </c>
      <c r="B727" s="2" t="s">
        <v>658</v>
      </c>
      <c r="C727" s="2" t="s">
        <v>659</v>
      </c>
      <c r="D727" s="2" t="s">
        <v>355</v>
      </c>
      <c r="E727" s="2" t="s">
        <v>575</v>
      </c>
      <c r="F727" s="9" t="s">
        <v>1698</v>
      </c>
      <c r="G727" s="9" t="s">
        <v>1699</v>
      </c>
      <c r="H727" s="5" t="s">
        <v>33</v>
      </c>
      <c r="I727" s="6" t="s">
        <v>709</v>
      </c>
      <c r="J727" s="6" t="s">
        <v>710</v>
      </c>
      <c r="K727" s="2" t="s">
        <v>28</v>
      </c>
    </row>
    <row r="728" spans="1:11" x14ac:dyDescent="0.2">
      <c r="A728" s="2" t="s">
        <v>569</v>
      </c>
      <c r="B728" s="2" t="s">
        <v>658</v>
      </c>
      <c r="C728" s="2" t="s">
        <v>659</v>
      </c>
      <c r="D728" s="2" t="s">
        <v>355</v>
      </c>
      <c r="E728" s="2" t="s">
        <v>711</v>
      </c>
      <c r="F728" s="9" t="s">
        <v>1698</v>
      </c>
      <c r="G728" s="9" t="s">
        <v>1699</v>
      </c>
      <c r="H728" s="5" t="s">
        <v>33</v>
      </c>
      <c r="I728" s="6" t="s">
        <v>709</v>
      </c>
      <c r="J728" s="6" t="s">
        <v>710</v>
      </c>
      <c r="K728" s="2" t="s">
        <v>28</v>
      </c>
    </row>
    <row r="729" spans="1:11" x14ac:dyDescent="0.2">
      <c r="A729" s="2" t="s">
        <v>569</v>
      </c>
      <c r="B729" s="2" t="s">
        <v>658</v>
      </c>
      <c r="C729" s="2" t="s">
        <v>659</v>
      </c>
      <c r="D729" s="2" t="s">
        <v>89</v>
      </c>
      <c r="E729" s="2" t="s">
        <v>39</v>
      </c>
      <c r="F729" s="9" t="s">
        <v>1698</v>
      </c>
      <c r="G729" s="9" t="s">
        <v>1699</v>
      </c>
      <c r="H729" s="5" t="s">
        <v>33</v>
      </c>
      <c r="I729" s="6" t="s">
        <v>109</v>
      </c>
      <c r="J729" s="6" t="s">
        <v>164</v>
      </c>
      <c r="K729" s="2" t="s">
        <v>71</v>
      </c>
    </row>
    <row r="730" spans="1:11" x14ac:dyDescent="0.2">
      <c r="A730" s="2" t="s">
        <v>569</v>
      </c>
      <c r="B730" s="2" t="s">
        <v>658</v>
      </c>
      <c r="C730" s="2" t="s">
        <v>659</v>
      </c>
      <c r="D730" s="2" t="s">
        <v>89</v>
      </c>
      <c r="E730" s="2" t="s">
        <v>54</v>
      </c>
      <c r="F730" s="9" t="s">
        <v>1698</v>
      </c>
      <c r="G730" s="9" t="s">
        <v>1697</v>
      </c>
      <c r="H730" s="5" t="s">
        <v>15</v>
      </c>
      <c r="I730" s="6" t="s">
        <v>608</v>
      </c>
      <c r="J730" s="6" t="s">
        <v>20</v>
      </c>
      <c r="K730" s="2" t="s">
        <v>21</v>
      </c>
    </row>
    <row r="731" spans="1:11" x14ac:dyDescent="0.2">
      <c r="A731" s="2" t="s">
        <v>569</v>
      </c>
      <c r="B731" s="2" t="s">
        <v>658</v>
      </c>
      <c r="C731" s="2" t="s">
        <v>659</v>
      </c>
      <c r="D731" s="2" t="s">
        <v>168</v>
      </c>
      <c r="E731" s="2" t="s">
        <v>575</v>
      </c>
      <c r="F731" s="9" t="s">
        <v>1698</v>
      </c>
      <c r="G731" s="9" t="s">
        <v>1698</v>
      </c>
      <c r="H731" s="5" t="s">
        <v>27</v>
      </c>
      <c r="I731" s="6" t="s">
        <v>660</v>
      </c>
      <c r="J731" s="6" t="s">
        <v>123</v>
      </c>
      <c r="K731" s="2" t="s">
        <v>21</v>
      </c>
    </row>
    <row r="732" spans="1:11" x14ac:dyDescent="0.2">
      <c r="A732" s="2" t="s">
        <v>569</v>
      </c>
      <c r="B732" s="2" t="s">
        <v>658</v>
      </c>
      <c r="C732" s="2" t="s">
        <v>659</v>
      </c>
      <c r="D732" s="2" t="s">
        <v>168</v>
      </c>
      <c r="E732" s="2" t="s">
        <v>39</v>
      </c>
      <c r="F732" s="9" t="s">
        <v>1697</v>
      </c>
      <c r="G732" s="9" t="s">
        <v>1698</v>
      </c>
      <c r="H732" s="5" t="s">
        <v>15</v>
      </c>
      <c r="I732" s="6" t="s">
        <v>712</v>
      </c>
      <c r="J732" s="6" t="s">
        <v>278</v>
      </c>
      <c r="K732" s="2" t="s">
        <v>713</v>
      </c>
    </row>
    <row r="733" spans="1:11" x14ac:dyDescent="0.2">
      <c r="A733" s="2" t="s">
        <v>569</v>
      </c>
      <c r="B733" s="2" t="s">
        <v>714</v>
      </c>
      <c r="C733" s="2" t="s">
        <v>715</v>
      </c>
      <c r="D733" s="2" t="s">
        <v>13</v>
      </c>
      <c r="E733" s="2" t="s">
        <v>626</v>
      </c>
      <c r="F733" s="9" t="s">
        <v>1698</v>
      </c>
      <c r="G733" s="9" t="s">
        <v>1698</v>
      </c>
      <c r="H733" s="5" t="s">
        <v>27</v>
      </c>
      <c r="I733" s="6" t="s">
        <v>627</v>
      </c>
      <c r="J733" s="6" t="s">
        <v>627</v>
      </c>
      <c r="K733" s="2" t="s">
        <v>77</v>
      </c>
    </row>
    <row r="734" spans="1:11" x14ac:dyDescent="0.2">
      <c r="A734" s="2" t="s">
        <v>569</v>
      </c>
      <c r="B734" s="2" t="s">
        <v>714</v>
      </c>
      <c r="C734" s="2" t="s">
        <v>715</v>
      </c>
      <c r="D734" s="2" t="s">
        <v>19</v>
      </c>
      <c r="E734" s="2" t="s">
        <v>37</v>
      </c>
      <c r="F734" s="9" t="s">
        <v>1698</v>
      </c>
      <c r="G734" s="9" t="s">
        <v>1698</v>
      </c>
      <c r="H734" s="5" t="s">
        <v>27</v>
      </c>
      <c r="I734" s="6" t="s">
        <v>660</v>
      </c>
      <c r="J734" s="6" t="s">
        <v>123</v>
      </c>
      <c r="K734" s="2" t="s">
        <v>21</v>
      </c>
    </row>
    <row r="735" spans="1:11" x14ac:dyDescent="0.2">
      <c r="A735" s="2" t="s">
        <v>569</v>
      </c>
      <c r="B735" s="2" t="s">
        <v>714</v>
      </c>
      <c r="C735" s="2" t="s">
        <v>715</v>
      </c>
      <c r="D735" s="2" t="s">
        <v>19</v>
      </c>
      <c r="E735" s="2" t="s">
        <v>26</v>
      </c>
      <c r="F735" s="9" t="s">
        <v>1698</v>
      </c>
      <c r="G735" s="9" t="s">
        <v>1698</v>
      </c>
      <c r="H735" s="5" t="s">
        <v>27</v>
      </c>
      <c r="I735" s="6" t="s">
        <v>660</v>
      </c>
      <c r="J735" s="6" t="s">
        <v>123</v>
      </c>
      <c r="K735" s="2" t="s">
        <v>21</v>
      </c>
    </row>
    <row r="736" spans="1:11" x14ac:dyDescent="0.2">
      <c r="A736" s="2" t="s">
        <v>569</v>
      </c>
      <c r="B736" s="2" t="s">
        <v>714</v>
      </c>
      <c r="C736" s="2" t="s">
        <v>715</v>
      </c>
      <c r="D736" s="2" t="s">
        <v>19</v>
      </c>
      <c r="E736" s="2" t="s">
        <v>39</v>
      </c>
      <c r="F736" s="9" t="s">
        <v>1698</v>
      </c>
      <c r="G736" s="9" t="s">
        <v>1698</v>
      </c>
      <c r="H736" s="5" t="s">
        <v>27</v>
      </c>
      <c r="I736" s="6" t="s">
        <v>660</v>
      </c>
      <c r="J736" s="6" t="s">
        <v>123</v>
      </c>
      <c r="K736" s="2" t="s">
        <v>21</v>
      </c>
    </row>
    <row r="737" spans="1:11" x14ac:dyDescent="0.2">
      <c r="A737" s="2" t="s">
        <v>569</v>
      </c>
      <c r="B737" s="2" t="s">
        <v>714</v>
      </c>
      <c r="C737" s="2" t="s">
        <v>715</v>
      </c>
      <c r="D737" s="2" t="s">
        <v>19</v>
      </c>
      <c r="E737" s="2" t="s">
        <v>83</v>
      </c>
      <c r="F737" s="9" t="s">
        <v>1698</v>
      </c>
      <c r="G737" s="9" t="s">
        <v>1698</v>
      </c>
      <c r="H737" s="5" t="s">
        <v>27</v>
      </c>
      <c r="I737" s="6" t="s">
        <v>660</v>
      </c>
      <c r="J737" s="6" t="s">
        <v>123</v>
      </c>
      <c r="K737" s="2" t="s">
        <v>21</v>
      </c>
    </row>
    <row r="738" spans="1:11" x14ac:dyDescent="0.2">
      <c r="A738" s="2" t="s">
        <v>569</v>
      </c>
      <c r="B738" s="2" t="s">
        <v>714</v>
      </c>
      <c r="C738" s="2" t="s">
        <v>715</v>
      </c>
      <c r="D738" s="2" t="s">
        <v>19</v>
      </c>
      <c r="E738" s="2" t="s">
        <v>54</v>
      </c>
      <c r="F738" s="9" t="s">
        <v>1699</v>
      </c>
      <c r="G738" s="9" t="s">
        <v>1699</v>
      </c>
      <c r="H738" s="5" t="s">
        <v>30</v>
      </c>
      <c r="I738" s="6" t="s">
        <v>716</v>
      </c>
      <c r="J738" s="6" t="s">
        <v>51</v>
      </c>
      <c r="K738" s="2" t="s">
        <v>717</v>
      </c>
    </row>
    <row r="739" spans="1:11" x14ac:dyDescent="0.2">
      <c r="A739" s="2" t="s">
        <v>569</v>
      </c>
      <c r="B739" s="2" t="s">
        <v>714</v>
      </c>
      <c r="C739" s="2" t="s">
        <v>715</v>
      </c>
      <c r="D739" s="2" t="s">
        <v>19</v>
      </c>
      <c r="E739" s="2" t="s">
        <v>43</v>
      </c>
      <c r="F739" s="9" t="s">
        <v>1698</v>
      </c>
      <c r="G739" s="9" t="s">
        <v>1699</v>
      </c>
      <c r="H739" s="5" t="s">
        <v>33</v>
      </c>
      <c r="I739" s="6" t="s">
        <v>592</v>
      </c>
      <c r="J739" s="6" t="s">
        <v>98</v>
      </c>
      <c r="K739" s="2" t="s">
        <v>99</v>
      </c>
    </row>
    <row r="740" spans="1:11" x14ac:dyDescent="0.2">
      <c r="A740" s="2" t="s">
        <v>569</v>
      </c>
      <c r="B740" s="2" t="s">
        <v>714</v>
      </c>
      <c r="C740" s="2" t="s">
        <v>715</v>
      </c>
      <c r="D740" s="2" t="s">
        <v>22</v>
      </c>
      <c r="E740" s="2" t="s">
        <v>575</v>
      </c>
      <c r="F740" s="9" t="s">
        <v>1697</v>
      </c>
      <c r="G740" s="9" t="s">
        <v>1697</v>
      </c>
      <c r="H740" s="5" t="s">
        <v>23</v>
      </c>
      <c r="I740" s="6" t="s">
        <v>718</v>
      </c>
      <c r="J740" s="6" t="s">
        <v>136</v>
      </c>
      <c r="K740" s="2" t="s">
        <v>322</v>
      </c>
    </row>
    <row r="741" spans="1:11" x14ac:dyDescent="0.2">
      <c r="A741" s="2" t="s">
        <v>569</v>
      </c>
      <c r="B741" s="2" t="s">
        <v>714</v>
      </c>
      <c r="C741" s="2" t="s">
        <v>715</v>
      </c>
      <c r="D741" s="2" t="s">
        <v>22</v>
      </c>
      <c r="E741" s="2" t="s">
        <v>26</v>
      </c>
      <c r="F741" s="9" t="s">
        <v>1697</v>
      </c>
      <c r="G741" s="9" t="s">
        <v>1698</v>
      </c>
      <c r="H741" s="5" t="s">
        <v>15</v>
      </c>
      <c r="I741" s="6" t="s">
        <v>719</v>
      </c>
      <c r="J741" s="6" t="s">
        <v>720</v>
      </c>
      <c r="K741" s="2" t="s">
        <v>28</v>
      </c>
    </row>
    <row r="742" spans="1:11" x14ac:dyDescent="0.2">
      <c r="A742" s="2" t="s">
        <v>569</v>
      </c>
      <c r="B742" s="2" t="s">
        <v>714</v>
      </c>
      <c r="C742" s="2" t="s">
        <v>715</v>
      </c>
      <c r="D742" s="2" t="s">
        <v>22</v>
      </c>
      <c r="E742" s="2" t="s">
        <v>39</v>
      </c>
      <c r="F742" s="9" t="s">
        <v>1697</v>
      </c>
      <c r="G742" s="9" t="s">
        <v>1697</v>
      </c>
      <c r="H742" s="5" t="s">
        <v>23</v>
      </c>
      <c r="I742" s="6" t="s">
        <v>721</v>
      </c>
      <c r="J742" s="6" t="s">
        <v>276</v>
      </c>
      <c r="K742" s="2" t="s">
        <v>95</v>
      </c>
    </row>
    <row r="743" spans="1:11" x14ac:dyDescent="0.2">
      <c r="A743" s="2" t="s">
        <v>569</v>
      </c>
      <c r="B743" s="2" t="s">
        <v>714</v>
      </c>
      <c r="C743" s="2" t="s">
        <v>715</v>
      </c>
      <c r="D743" s="2" t="s">
        <v>22</v>
      </c>
      <c r="E743" s="2" t="s">
        <v>83</v>
      </c>
      <c r="F743" s="9" t="s">
        <v>1698</v>
      </c>
      <c r="G743" s="9" t="s">
        <v>1698</v>
      </c>
      <c r="H743" s="5" t="s">
        <v>27</v>
      </c>
      <c r="I743" s="6" t="s">
        <v>582</v>
      </c>
      <c r="J743" s="6" t="s">
        <v>212</v>
      </c>
      <c r="K743" s="2" t="s">
        <v>153</v>
      </c>
    </row>
    <row r="744" spans="1:11" x14ac:dyDescent="0.2">
      <c r="A744" s="2" t="s">
        <v>569</v>
      </c>
      <c r="B744" s="2" t="s">
        <v>714</v>
      </c>
      <c r="C744" s="2" t="s">
        <v>715</v>
      </c>
      <c r="D744" s="2" t="s">
        <v>22</v>
      </c>
      <c r="E744" s="2" t="s">
        <v>54</v>
      </c>
      <c r="F744" s="9" t="s">
        <v>1699</v>
      </c>
      <c r="G744" s="9" t="s">
        <v>1698</v>
      </c>
      <c r="H744" s="5" t="s">
        <v>33</v>
      </c>
      <c r="I744" s="6" t="s">
        <v>582</v>
      </c>
      <c r="J744" s="6" t="s">
        <v>98</v>
      </c>
      <c r="K744" s="2" t="s">
        <v>99</v>
      </c>
    </row>
    <row r="745" spans="1:11" x14ac:dyDescent="0.2">
      <c r="A745" s="2" t="s">
        <v>569</v>
      </c>
      <c r="B745" s="2" t="s">
        <v>714</v>
      </c>
      <c r="C745" s="2" t="s">
        <v>715</v>
      </c>
      <c r="D745" s="2" t="s">
        <v>22</v>
      </c>
      <c r="E745" s="2" t="s">
        <v>40</v>
      </c>
      <c r="F745" s="9" t="s">
        <v>1697</v>
      </c>
      <c r="G745" s="9" t="s">
        <v>1698</v>
      </c>
      <c r="H745" s="5" t="s">
        <v>15</v>
      </c>
      <c r="I745" s="6" t="s">
        <v>722</v>
      </c>
      <c r="J745" s="6" t="s">
        <v>17</v>
      </c>
      <c r="K745" s="2" t="s">
        <v>723</v>
      </c>
    </row>
    <row r="746" spans="1:11" x14ac:dyDescent="0.2">
      <c r="A746" s="2" t="s">
        <v>569</v>
      </c>
      <c r="B746" s="2" t="s">
        <v>714</v>
      </c>
      <c r="C746" s="2" t="s">
        <v>715</v>
      </c>
      <c r="D746" s="2" t="s">
        <v>22</v>
      </c>
      <c r="E746" s="2" t="s">
        <v>47</v>
      </c>
      <c r="F746" s="9" t="s">
        <v>1697</v>
      </c>
      <c r="G746" s="9" t="s">
        <v>1697</v>
      </c>
      <c r="H746" s="5" t="s">
        <v>23</v>
      </c>
      <c r="I746" s="6" t="s">
        <v>667</v>
      </c>
      <c r="J746" s="6" t="s">
        <v>297</v>
      </c>
      <c r="K746" s="2" t="s">
        <v>281</v>
      </c>
    </row>
    <row r="747" spans="1:11" x14ac:dyDescent="0.2">
      <c r="A747" s="2" t="s">
        <v>569</v>
      </c>
      <c r="B747" s="2" t="s">
        <v>714</v>
      </c>
      <c r="C747" s="2" t="s">
        <v>715</v>
      </c>
      <c r="D747" s="2" t="s">
        <v>102</v>
      </c>
      <c r="E747" s="2" t="s">
        <v>40</v>
      </c>
      <c r="F747" s="9" t="s">
        <v>1698</v>
      </c>
      <c r="G747" s="9" t="s">
        <v>1698</v>
      </c>
      <c r="H747" s="5" t="s">
        <v>27</v>
      </c>
      <c r="I747" s="6" t="s">
        <v>724</v>
      </c>
      <c r="J747" s="6" t="s">
        <v>60</v>
      </c>
      <c r="K747" s="2" t="s">
        <v>106</v>
      </c>
    </row>
    <row r="748" spans="1:11" x14ac:dyDescent="0.2">
      <c r="A748" s="2" t="s">
        <v>569</v>
      </c>
      <c r="B748" s="2" t="s">
        <v>714</v>
      </c>
      <c r="C748" s="2" t="s">
        <v>715</v>
      </c>
      <c r="D748" s="2" t="s">
        <v>102</v>
      </c>
      <c r="E748" s="2" t="s">
        <v>43</v>
      </c>
      <c r="F748" s="9" t="s">
        <v>1699</v>
      </c>
      <c r="G748" s="9" t="s">
        <v>1698</v>
      </c>
      <c r="H748" s="5" t="s">
        <v>33</v>
      </c>
      <c r="I748" s="6" t="s">
        <v>585</v>
      </c>
      <c r="J748" s="6" t="s">
        <v>361</v>
      </c>
      <c r="K748" s="2" t="s">
        <v>77</v>
      </c>
    </row>
    <row r="749" spans="1:11" x14ac:dyDescent="0.2">
      <c r="A749" s="2" t="s">
        <v>569</v>
      </c>
      <c r="B749" s="2" t="s">
        <v>714</v>
      </c>
      <c r="C749" s="2" t="s">
        <v>715</v>
      </c>
      <c r="D749" s="2" t="s">
        <v>104</v>
      </c>
      <c r="E749" s="2" t="s">
        <v>575</v>
      </c>
      <c r="F749" s="9" t="s">
        <v>1698</v>
      </c>
      <c r="G749" s="9" t="s">
        <v>1698</v>
      </c>
      <c r="H749" s="5" t="s">
        <v>27</v>
      </c>
      <c r="I749" s="6" t="s">
        <v>722</v>
      </c>
      <c r="J749" s="6" t="s">
        <v>349</v>
      </c>
      <c r="K749" s="2" t="s">
        <v>116</v>
      </c>
    </row>
    <row r="750" spans="1:11" x14ac:dyDescent="0.2">
      <c r="A750" s="2" t="s">
        <v>569</v>
      </c>
      <c r="B750" s="2" t="s">
        <v>714</v>
      </c>
      <c r="C750" s="2" t="s">
        <v>715</v>
      </c>
      <c r="D750" s="2" t="s">
        <v>104</v>
      </c>
      <c r="E750" s="2" t="s">
        <v>37</v>
      </c>
      <c r="F750" s="9" t="s">
        <v>1697</v>
      </c>
      <c r="G750" s="9" t="s">
        <v>1699</v>
      </c>
      <c r="H750" s="5" t="s">
        <v>27</v>
      </c>
      <c r="I750" s="6" t="s">
        <v>582</v>
      </c>
      <c r="J750" s="6" t="s">
        <v>361</v>
      </c>
      <c r="K750" s="2" t="s">
        <v>46</v>
      </c>
    </row>
    <row r="751" spans="1:11" x14ac:dyDescent="0.2">
      <c r="A751" s="2" t="s">
        <v>569</v>
      </c>
      <c r="B751" s="2" t="s">
        <v>714</v>
      </c>
      <c r="C751" s="2" t="s">
        <v>715</v>
      </c>
      <c r="D751" s="2" t="s">
        <v>104</v>
      </c>
      <c r="E751" s="2" t="s">
        <v>39</v>
      </c>
      <c r="F751" s="9" t="s">
        <v>1697</v>
      </c>
      <c r="G751" s="9" t="s">
        <v>1698</v>
      </c>
      <c r="H751" s="5" t="s">
        <v>15</v>
      </c>
      <c r="I751" s="6" t="s">
        <v>669</v>
      </c>
      <c r="J751" s="6" t="s">
        <v>147</v>
      </c>
      <c r="K751" s="2" t="s">
        <v>316</v>
      </c>
    </row>
    <row r="752" spans="1:11" x14ac:dyDescent="0.2">
      <c r="A752" s="2" t="s">
        <v>569</v>
      </c>
      <c r="B752" s="2" t="s">
        <v>714</v>
      </c>
      <c r="C752" s="2" t="s">
        <v>715</v>
      </c>
      <c r="D752" s="2" t="s">
        <v>104</v>
      </c>
      <c r="E752" s="2" t="s">
        <v>83</v>
      </c>
      <c r="F752" s="9" t="s">
        <v>1699</v>
      </c>
      <c r="G752" s="9" t="s">
        <v>1699</v>
      </c>
      <c r="H752" s="5" t="s">
        <v>30</v>
      </c>
      <c r="I752" s="6" t="s">
        <v>724</v>
      </c>
      <c r="J752" s="6" t="s">
        <v>319</v>
      </c>
      <c r="K752" s="2" t="s">
        <v>155</v>
      </c>
    </row>
    <row r="753" spans="1:11" x14ac:dyDescent="0.2">
      <c r="A753" s="2" t="s">
        <v>569</v>
      </c>
      <c r="B753" s="2" t="s">
        <v>714</v>
      </c>
      <c r="C753" s="2" t="s">
        <v>715</v>
      </c>
      <c r="D753" s="2" t="s">
        <v>104</v>
      </c>
      <c r="E753" s="2" t="s">
        <v>54</v>
      </c>
      <c r="F753" s="9" t="s">
        <v>1698</v>
      </c>
      <c r="G753" s="9" t="s">
        <v>1698</v>
      </c>
      <c r="H753" s="5" t="s">
        <v>27</v>
      </c>
      <c r="I753" s="6" t="s">
        <v>670</v>
      </c>
      <c r="J753" s="6" t="s">
        <v>212</v>
      </c>
      <c r="K753" s="2" t="s">
        <v>153</v>
      </c>
    </row>
    <row r="754" spans="1:11" x14ac:dyDescent="0.2">
      <c r="A754" s="2" t="s">
        <v>569</v>
      </c>
      <c r="B754" s="2" t="s">
        <v>714</v>
      </c>
      <c r="C754" s="2" t="s">
        <v>715</v>
      </c>
      <c r="D754" s="2" t="s">
        <v>104</v>
      </c>
      <c r="E754" s="2" t="s">
        <v>40</v>
      </c>
      <c r="F754" s="9" t="s">
        <v>1697</v>
      </c>
      <c r="G754" s="9" t="s">
        <v>1698</v>
      </c>
      <c r="H754" s="5" t="s">
        <v>15</v>
      </c>
      <c r="I754" s="6" t="s">
        <v>586</v>
      </c>
      <c r="J754" s="6" t="s">
        <v>98</v>
      </c>
      <c r="K754" s="2" t="s">
        <v>108</v>
      </c>
    </row>
    <row r="755" spans="1:11" x14ac:dyDescent="0.2">
      <c r="A755" s="2" t="s">
        <v>569</v>
      </c>
      <c r="B755" s="2" t="s">
        <v>714</v>
      </c>
      <c r="C755" s="2" t="s">
        <v>715</v>
      </c>
      <c r="D755" s="2" t="s">
        <v>104</v>
      </c>
      <c r="E755" s="2" t="s">
        <v>47</v>
      </c>
      <c r="F755" s="9" t="s">
        <v>1698</v>
      </c>
      <c r="G755" s="9" t="s">
        <v>1699</v>
      </c>
      <c r="H755" s="5" t="s">
        <v>33</v>
      </c>
      <c r="I755" s="6" t="s">
        <v>572</v>
      </c>
      <c r="J755" s="6" t="s">
        <v>17</v>
      </c>
      <c r="K755" s="2" t="s">
        <v>81</v>
      </c>
    </row>
    <row r="756" spans="1:11" x14ac:dyDescent="0.2">
      <c r="A756" s="2" t="s">
        <v>569</v>
      </c>
      <c r="B756" s="2" t="s">
        <v>714</v>
      </c>
      <c r="C756" s="2" t="s">
        <v>715</v>
      </c>
      <c r="D756" s="2" t="s">
        <v>104</v>
      </c>
      <c r="E756" s="2" t="s">
        <v>62</v>
      </c>
      <c r="F756" s="9" t="s">
        <v>1697</v>
      </c>
      <c r="G756" s="9" t="s">
        <v>1698</v>
      </c>
      <c r="H756" s="5" t="s">
        <v>15</v>
      </c>
      <c r="I756" s="6" t="s">
        <v>725</v>
      </c>
      <c r="J756" s="6" t="s">
        <v>312</v>
      </c>
      <c r="K756" s="2" t="s">
        <v>492</v>
      </c>
    </row>
    <row r="757" spans="1:11" x14ac:dyDescent="0.2">
      <c r="A757" s="2" t="s">
        <v>569</v>
      </c>
      <c r="B757" s="2" t="s">
        <v>714</v>
      </c>
      <c r="C757" s="2" t="s">
        <v>715</v>
      </c>
      <c r="D757" s="2" t="s">
        <v>104</v>
      </c>
      <c r="E757" s="2" t="s">
        <v>196</v>
      </c>
      <c r="F757" s="9" t="s">
        <v>1697</v>
      </c>
      <c r="G757" s="9" t="s">
        <v>1698</v>
      </c>
      <c r="H757" s="5" t="s">
        <v>15</v>
      </c>
      <c r="I757" s="6" t="s">
        <v>590</v>
      </c>
      <c r="J757" s="6" t="s">
        <v>261</v>
      </c>
      <c r="K757" s="2" t="s">
        <v>106</v>
      </c>
    </row>
    <row r="758" spans="1:11" x14ac:dyDescent="0.2">
      <c r="A758" s="2" t="s">
        <v>569</v>
      </c>
      <c r="B758" s="2" t="s">
        <v>714</v>
      </c>
      <c r="C758" s="2" t="s">
        <v>715</v>
      </c>
      <c r="D758" s="2" t="s">
        <v>29</v>
      </c>
      <c r="E758" s="2" t="s">
        <v>575</v>
      </c>
      <c r="F758" s="9" t="s">
        <v>1699</v>
      </c>
      <c r="G758" s="9" t="s">
        <v>1699</v>
      </c>
      <c r="H758" s="5" t="s">
        <v>30</v>
      </c>
      <c r="I758" s="6" t="s">
        <v>31</v>
      </c>
      <c r="J758" s="6" t="s">
        <v>31</v>
      </c>
      <c r="K758" s="2" t="s">
        <v>28</v>
      </c>
    </row>
    <row r="759" spans="1:11" x14ac:dyDescent="0.2">
      <c r="A759" s="2" t="s">
        <v>569</v>
      </c>
      <c r="B759" s="2" t="s">
        <v>714</v>
      </c>
      <c r="C759" s="2" t="s">
        <v>715</v>
      </c>
      <c r="D759" s="2" t="s">
        <v>29</v>
      </c>
      <c r="E759" s="2" t="s">
        <v>39</v>
      </c>
      <c r="F759" s="9" t="s">
        <v>1697</v>
      </c>
      <c r="G759" s="9" t="s">
        <v>1698</v>
      </c>
      <c r="H759" s="5" t="s">
        <v>15</v>
      </c>
      <c r="I759" s="6" t="s">
        <v>673</v>
      </c>
      <c r="J759" s="6" t="s">
        <v>17</v>
      </c>
      <c r="K759" s="2" t="s">
        <v>28</v>
      </c>
    </row>
    <row r="760" spans="1:11" x14ac:dyDescent="0.2">
      <c r="A760" s="2" t="s">
        <v>569</v>
      </c>
      <c r="B760" s="2" t="s">
        <v>714</v>
      </c>
      <c r="C760" s="2" t="s">
        <v>715</v>
      </c>
      <c r="D760" s="2" t="s">
        <v>111</v>
      </c>
      <c r="E760" s="2" t="s">
        <v>347</v>
      </c>
      <c r="F760" s="9" t="s">
        <v>1698</v>
      </c>
      <c r="G760" s="9" t="s">
        <v>1698</v>
      </c>
      <c r="H760" s="5" t="s">
        <v>27</v>
      </c>
      <c r="I760" s="6" t="s">
        <v>585</v>
      </c>
      <c r="J760" s="6" t="s">
        <v>17</v>
      </c>
      <c r="K760" s="2" t="s">
        <v>95</v>
      </c>
    </row>
    <row r="761" spans="1:11" x14ac:dyDescent="0.2">
      <c r="A761" s="2" t="s">
        <v>569</v>
      </c>
      <c r="B761" s="2" t="s">
        <v>714</v>
      </c>
      <c r="C761" s="2" t="s">
        <v>715</v>
      </c>
      <c r="D761" s="2" t="s">
        <v>36</v>
      </c>
      <c r="E761" s="2" t="s">
        <v>37</v>
      </c>
      <c r="F761" s="9" t="s">
        <v>1697</v>
      </c>
      <c r="G761" s="9" t="s">
        <v>1698</v>
      </c>
      <c r="H761" s="5" t="s">
        <v>15</v>
      </c>
      <c r="I761" s="6" t="s">
        <v>674</v>
      </c>
      <c r="J761" s="6" t="s">
        <v>115</v>
      </c>
      <c r="K761" s="2" t="s">
        <v>116</v>
      </c>
    </row>
    <row r="762" spans="1:11" x14ac:dyDescent="0.2">
      <c r="A762" s="2" t="s">
        <v>569</v>
      </c>
      <c r="B762" s="2" t="s">
        <v>714</v>
      </c>
      <c r="C762" s="2" t="s">
        <v>715</v>
      </c>
      <c r="D762" s="2" t="s">
        <v>36</v>
      </c>
      <c r="E762" s="2" t="s">
        <v>26</v>
      </c>
      <c r="F762" s="9" t="s">
        <v>1697</v>
      </c>
      <c r="G762" s="9" t="s">
        <v>1697</v>
      </c>
      <c r="H762" s="5" t="s">
        <v>23</v>
      </c>
      <c r="I762" s="6" t="s">
        <v>726</v>
      </c>
      <c r="J762" s="6" t="s">
        <v>254</v>
      </c>
      <c r="K762" s="2" t="s">
        <v>71</v>
      </c>
    </row>
    <row r="763" spans="1:11" x14ac:dyDescent="0.2">
      <c r="A763" s="2" t="s">
        <v>569</v>
      </c>
      <c r="B763" s="2" t="s">
        <v>714</v>
      </c>
      <c r="C763" s="2" t="s">
        <v>715</v>
      </c>
      <c r="D763" s="2" t="s">
        <v>36</v>
      </c>
      <c r="E763" s="2" t="s">
        <v>39</v>
      </c>
      <c r="F763" s="9" t="s">
        <v>1698</v>
      </c>
      <c r="G763" s="9" t="s">
        <v>1698</v>
      </c>
      <c r="H763" s="5" t="s">
        <v>27</v>
      </c>
      <c r="I763" s="6" t="s">
        <v>690</v>
      </c>
      <c r="J763" s="6" t="s">
        <v>276</v>
      </c>
      <c r="K763" s="2" t="s">
        <v>316</v>
      </c>
    </row>
    <row r="764" spans="1:11" x14ac:dyDescent="0.2">
      <c r="A764" s="2" t="s">
        <v>569</v>
      </c>
      <c r="B764" s="2" t="s">
        <v>714</v>
      </c>
      <c r="C764" s="2" t="s">
        <v>715</v>
      </c>
      <c r="D764" s="2" t="s">
        <v>36</v>
      </c>
      <c r="E764" s="2" t="s">
        <v>83</v>
      </c>
      <c r="F764" s="9" t="s">
        <v>1697</v>
      </c>
      <c r="G764" s="9" t="s">
        <v>1699</v>
      </c>
      <c r="H764" s="5" t="s">
        <v>27</v>
      </c>
      <c r="I764" s="6" t="s">
        <v>592</v>
      </c>
      <c r="J764" s="6" t="s">
        <v>147</v>
      </c>
      <c r="K764" s="2" t="s">
        <v>120</v>
      </c>
    </row>
    <row r="765" spans="1:11" x14ac:dyDescent="0.2">
      <c r="A765" s="2" t="s">
        <v>569</v>
      </c>
      <c r="B765" s="2" t="s">
        <v>714</v>
      </c>
      <c r="C765" s="2" t="s">
        <v>715</v>
      </c>
      <c r="D765" s="2" t="s">
        <v>36</v>
      </c>
      <c r="E765" s="2" t="s">
        <v>54</v>
      </c>
      <c r="F765" s="9" t="s">
        <v>1697</v>
      </c>
      <c r="G765" s="9" t="s">
        <v>1698</v>
      </c>
      <c r="H765" s="5" t="s">
        <v>15</v>
      </c>
      <c r="I765" s="6" t="s">
        <v>586</v>
      </c>
      <c r="J765" s="6" t="s">
        <v>17</v>
      </c>
      <c r="K765" s="2" t="s">
        <v>28</v>
      </c>
    </row>
    <row r="766" spans="1:11" x14ac:dyDescent="0.2">
      <c r="A766" s="2" t="s">
        <v>569</v>
      </c>
      <c r="B766" s="2" t="s">
        <v>714</v>
      </c>
      <c r="C766" s="2" t="s">
        <v>715</v>
      </c>
      <c r="D766" s="2" t="s">
        <v>36</v>
      </c>
      <c r="E766" s="2" t="s">
        <v>40</v>
      </c>
      <c r="F766" s="9" t="s">
        <v>1698</v>
      </c>
      <c r="G766" s="9" t="s">
        <v>1698</v>
      </c>
      <c r="H766" s="5" t="s">
        <v>27</v>
      </c>
      <c r="I766" s="6" t="s">
        <v>674</v>
      </c>
      <c r="J766" s="6" t="s">
        <v>319</v>
      </c>
      <c r="K766" s="2" t="s">
        <v>258</v>
      </c>
    </row>
    <row r="767" spans="1:11" x14ac:dyDescent="0.2">
      <c r="A767" s="2" t="s">
        <v>569</v>
      </c>
      <c r="B767" s="2" t="s">
        <v>714</v>
      </c>
      <c r="C767" s="2" t="s">
        <v>715</v>
      </c>
      <c r="D767" s="2" t="s">
        <v>36</v>
      </c>
      <c r="E767" s="2" t="s">
        <v>43</v>
      </c>
      <c r="F767" s="9" t="s">
        <v>1698</v>
      </c>
      <c r="G767" s="9" t="s">
        <v>1698</v>
      </c>
      <c r="H767" s="5" t="s">
        <v>27</v>
      </c>
      <c r="I767" s="6" t="s">
        <v>44</v>
      </c>
      <c r="J767" s="6" t="s">
        <v>394</v>
      </c>
      <c r="K767" s="2" t="s">
        <v>46</v>
      </c>
    </row>
    <row r="768" spans="1:11" x14ac:dyDescent="0.2">
      <c r="A768" s="2" t="s">
        <v>569</v>
      </c>
      <c r="B768" s="2" t="s">
        <v>714</v>
      </c>
      <c r="C768" s="2" t="s">
        <v>715</v>
      </c>
      <c r="D768" s="2" t="s">
        <v>36</v>
      </c>
      <c r="E768" s="2" t="s">
        <v>47</v>
      </c>
      <c r="F768" s="9" t="s">
        <v>1698</v>
      </c>
      <c r="G768" s="9" t="s">
        <v>1698</v>
      </c>
      <c r="H768" s="5" t="s">
        <v>27</v>
      </c>
      <c r="I768" s="6" t="s">
        <v>674</v>
      </c>
      <c r="J768" s="6" t="s">
        <v>115</v>
      </c>
      <c r="K768" s="2" t="s">
        <v>116</v>
      </c>
    </row>
    <row r="769" spans="1:11" x14ac:dyDescent="0.2">
      <c r="A769" s="2" t="s">
        <v>569</v>
      </c>
      <c r="B769" s="2" t="s">
        <v>714</v>
      </c>
      <c r="C769" s="2" t="s">
        <v>715</v>
      </c>
      <c r="D769" s="2" t="s">
        <v>36</v>
      </c>
      <c r="E769" s="2" t="s">
        <v>48</v>
      </c>
      <c r="F769" s="9" t="s">
        <v>1698</v>
      </c>
      <c r="G769" s="9" t="s">
        <v>1698</v>
      </c>
      <c r="H769" s="5" t="s">
        <v>27</v>
      </c>
      <c r="I769" s="6" t="s">
        <v>727</v>
      </c>
      <c r="J769" s="6" t="s">
        <v>147</v>
      </c>
      <c r="K769" s="2" t="s">
        <v>120</v>
      </c>
    </row>
    <row r="770" spans="1:11" x14ac:dyDescent="0.2">
      <c r="A770" s="2" t="s">
        <v>569</v>
      </c>
      <c r="B770" s="2" t="s">
        <v>714</v>
      </c>
      <c r="C770" s="2" t="s">
        <v>715</v>
      </c>
      <c r="D770" s="2" t="s">
        <v>36</v>
      </c>
      <c r="E770" s="2" t="s">
        <v>347</v>
      </c>
      <c r="F770" s="9" t="s">
        <v>1699</v>
      </c>
      <c r="G770" s="9" t="s">
        <v>1698</v>
      </c>
      <c r="H770" s="5" t="s">
        <v>33</v>
      </c>
      <c r="I770" s="6" t="s">
        <v>728</v>
      </c>
      <c r="J770" s="6" t="s">
        <v>147</v>
      </c>
      <c r="K770" s="2" t="s">
        <v>120</v>
      </c>
    </row>
    <row r="771" spans="1:11" x14ac:dyDescent="0.2">
      <c r="A771" s="2" t="s">
        <v>569</v>
      </c>
      <c r="B771" s="2" t="s">
        <v>714</v>
      </c>
      <c r="C771" s="2" t="s">
        <v>715</v>
      </c>
      <c r="D771" s="2" t="s">
        <v>36</v>
      </c>
      <c r="E771" s="2" t="s">
        <v>49</v>
      </c>
      <c r="F771" s="9" t="s">
        <v>1698</v>
      </c>
      <c r="G771" s="9" t="s">
        <v>1699</v>
      </c>
      <c r="H771" s="5" t="s">
        <v>33</v>
      </c>
      <c r="I771" s="6" t="s">
        <v>729</v>
      </c>
      <c r="J771" s="6" t="s">
        <v>51</v>
      </c>
      <c r="K771" s="2" t="s">
        <v>52</v>
      </c>
    </row>
    <row r="772" spans="1:11" x14ac:dyDescent="0.2">
      <c r="A772" s="2" t="s">
        <v>569</v>
      </c>
      <c r="B772" s="2" t="s">
        <v>714</v>
      </c>
      <c r="C772" s="2" t="s">
        <v>715</v>
      </c>
      <c r="D772" s="2" t="s">
        <v>36</v>
      </c>
      <c r="E772" s="2" t="s">
        <v>196</v>
      </c>
      <c r="F772" s="9" t="s">
        <v>1697</v>
      </c>
      <c r="G772" s="9" t="s">
        <v>1697</v>
      </c>
      <c r="H772" s="5" t="s">
        <v>23</v>
      </c>
      <c r="I772" s="6" t="s">
        <v>592</v>
      </c>
      <c r="J772" s="6" t="s">
        <v>147</v>
      </c>
      <c r="K772" s="2" t="s">
        <v>120</v>
      </c>
    </row>
    <row r="773" spans="1:11" x14ac:dyDescent="0.2">
      <c r="A773" s="2" t="s">
        <v>569</v>
      </c>
      <c r="B773" s="2" t="s">
        <v>714</v>
      </c>
      <c r="C773" s="2" t="s">
        <v>715</v>
      </c>
      <c r="D773" s="2" t="s">
        <v>36</v>
      </c>
      <c r="E773" s="2" t="s">
        <v>198</v>
      </c>
      <c r="F773" s="9" t="s">
        <v>1698</v>
      </c>
      <c r="G773" s="9" t="s">
        <v>1699</v>
      </c>
      <c r="H773" s="5" t="s">
        <v>33</v>
      </c>
      <c r="I773" s="6" t="s">
        <v>729</v>
      </c>
      <c r="J773" s="6" t="s">
        <v>51</v>
      </c>
      <c r="K773" s="2" t="s">
        <v>52</v>
      </c>
    </row>
    <row r="774" spans="1:11" x14ac:dyDescent="0.2">
      <c r="A774" s="2" t="s">
        <v>569</v>
      </c>
      <c r="B774" s="2" t="s">
        <v>714</v>
      </c>
      <c r="C774" s="2" t="s">
        <v>715</v>
      </c>
      <c r="D774" s="2" t="s">
        <v>53</v>
      </c>
      <c r="E774" s="2" t="s">
        <v>575</v>
      </c>
      <c r="F774" s="9" t="s">
        <v>1697</v>
      </c>
      <c r="G774" s="9" t="s">
        <v>1698</v>
      </c>
      <c r="H774" s="5" t="s">
        <v>15</v>
      </c>
      <c r="I774" s="6" t="s">
        <v>690</v>
      </c>
      <c r="J774" s="6" t="s">
        <v>695</v>
      </c>
      <c r="K774" s="2" t="s">
        <v>106</v>
      </c>
    </row>
    <row r="775" spans="1:11" x14ac:dyDescent="0.2">
      <c r="A775" s="2" t="s">
        <v>569</v>
      </c>
      <c r="B775" s="2" t="s">
        <v>714</v>
      </c>
      <c r="C775" s="2" t="s">
        <v>715</v>
      </c>
      <c r="D775" s="2" t="s">
        <v>53</v>
      </c>
      <c r="E775" s="2" t="s">
        <v>26</v>
      </c>
      <c r="F775" s="9" t="s">
        <v>1697</v>
      </c>
      <c r="G775" s="9" t="s">
        <v>1698</v>
      </c>
      <c r="H775" s="5" t="s">
        <v>15</v>
      </c>
      <c r="I775" s="6" t="s">
        <v>690</v>
      </c>
      <c r="J775" s="6" t="s">
        <v>121</v>
      </c>
      <c r="K775" s="2" t="s">
        <v>106</v>
      </c>
    </row>
    <row r="776" spans="1:11" x14ac:dyDescent="0.2">
      <c r="A776" s="2" t="s">
        <v>569</v>
      </c>
      <c r="B776" s="2" t="s">
        <v>714</v>
      </c>
      <c r="C776" s="2" t="s">
        <v>715</v>
      </c>
      <c r="D776" s="2" t="s">
        <v>53</v>
      </c>
      <c r="E776" s="2" t="s">
        <v>325</v>
      </c>
      <c r="F776" s="9" t="s">
        <v>1697</v>
      </c>
      <c r="G776" s="9" t="s">
        <v>1698</v>
      </c>
      <c r="H776" s="5" t="s">
        <v>15</v>
      </c>
      <c r="I776" s="6" t="s">
        <v>585</v>
      </c>
      <c r="J776" s="6" t="s">
        <v>361</v>
      </c>
      <c r="K776" s="2" t="s">
        <v>28</v>
      </c>
    </row>
    <row r="777" spans="1:11" x14ac:dyDescent="0.2">
      <c r="A777" s="2" t="s">
        <v>569</v>
      </c>
      <c r="B777" s="2" t="s">
        <v>714</v>
      </c>
      <c r="C777" s="2" t="s">
        <v>715</v>
      </c>
      <c r="D777" s="2" t="s">
        <v>53</v>
      </c>
      <c r="E777" s="2" t="s">
        <v>83</v>
      </c>
      <c r="F777" s="9" t="s">
        <v>1697</v>
      </c>
      <c r="G777" s="9" t="s">
        <v>1698</v>
      </c>
      <c r="H777" s="5" t="s">
        <v>15</v>
      </c>
      <c r="I777" s="6" t="s">
        <v>730</v>
      </c>
      <c r="J777" s="6" t="s">
        <v>297</v>
      </c>
      <c r="K777" s="2" t="s">
        <v>106</v>
      </c>
    </row>
    <row r="778" spans="1:11" x14ac:dyDescent="0.2">
      <c r="A778" s="2" t="s">
        <v>569</v>
      </c>
      <c r="B778" s="2" t="s">
        <v>714</v>
      </c>
      <c r="C778" s="2" t="s">
        <v>715</v>
      </c>
      <c r="D778" s="2" t="s">
        <v>53</v>
      </c>
      <c r="E778" s="2" t="s">
        <v>54</v>
      </c>
      <c r="F778" s="9" t="s">
        <v>1699</v>
      </c>
      <c r="G778" s="9" t="s">
        <v>1698</v>
      </c>
      <c r="H778" s="5" t="s">
        <v>33</v>
      </c>
      <c r="I778" s="6" t="s">
        <v>666</v>
      </c>
      <c r="J778" s="6" t="s">
        <v>409</v>
      </c>
      <c r="K778" s="2" t="s">
        <v>99</v>
      </c>
    </row>
    <row r="779" spans="1:11" x14ac:dyDescent="0.2">
      <c r="A779" s="2" t="s">
        <v>569</v>
      </c>
      <c r="B779" s="2" t="s">
        <v>714</v>
      </c>
      <c r="C779" s="2" t="s">
        <v>715</v>
      </c>
      <c r="D779" s="2" t="s">
        <v>53</v>
      </c>
      <c r="E779" s="2" t="s">
        <v>48</v>
      </c>
      <c r="F779" s="9" t="s">
        <v>1697</v>
      </c>
      <c r="G779" s="9" t="s">
        <v>1698</v>
      </c>
      <c r="H779" s="5" t="s">
        <v>15</v>
      </c>
      <c r="I779" s="6" t="s">
        <v>572</v>
      </c>
      <c r="J779" s="6" t="s">
        <v>159</v>
      </c>
      <c r="K779" s="2" t="s">
        <v>77</v>
      </c>
    </row>
    <row r="780" spans="1:11" x14ac:dyDescent="0.2">
      <c r="A780" s="2" t="s">
        <v>569</v>
      </c>
      <c r="B780" s="2" t="s">
        <v>714</v>
      </c>
      <c r="C780" s="2" t="s">
        <v>715</v>
      </c>
      <c r="D780" s="2" t="s">
        <v>56</v>
      </c>
      <c r="E780" s="2" t="s">
        <v>575</v>
      </c>
      <c r="F780" s="9" t="s">
        <v>1697</v>
      </c>
      <c r="G780" s="9" t="s">
        <v>1697</v>
      </c>
      <c r="H780" s="5" t="s">
        <v>23</v>
      </c>
      <c r="I780" s="6" t="s">
        <v>731</v>
      </c>
      <c r="J780" s="6" t="s">
        <v>58</v>
      </c>
      <c r="K780" s="2" t="s">
        <v>689</v>
      </c>
    </row>
    <row r="781" spans="1:11" x14ac:dyDescent="0.2">
      <c r="A781" s="2" t="s">
        <v>569</v>
      </c>
      <c r="B781" s="2" t="s">
        <v>714</v>
      </c>
      <c r="C781" s="2" t="s">
        <v>715</v>
      </c>
      <c r="D781" s="2" t="s">
        <v>56</v>
      </c>
      <c r="E781" s="2" t="s">
        <v>37</v>
      </c>
      <c r="F781" s="9" t="s">
        <v>1698</v>
      </c>
      <c r="G781" s="9" t="s">
        <v>1698</v>
      </c>
      <c r="H781" s="5" t="s">
        <v>27</v>
      </c>
      <c r="I781" s="6" t="s">
        <v>586</v>
      </c>
      <c r="J781" s="6" t="s">
        <v>191</v>
      </c>
      <c r="K781" s="2" t="s">
        <v>61</v>
      </c>
    </row>
    <row r="782" spans="1:11" x14ac:dyDescent="0.2">
      <c r="A782" s="2" t="s">
        <v>569</v>
      </c>
      <c r="B782" s="2" t="s">
        <v>714</v>
      </c>
      <c r="C782" s="2" t="s">
        <v>715</v>
      </c>
      <c r="D782" s="2" t="s">
        <v>56</v>
      </c>
      <c r="E782" s="2" t="s">
        <v>26</v>
      </c>
      <c r="F782" s="9" t="s">
        <v>1697</v>
      </c>
      <c r="G782" s="9" t="s">
        <v>1698</v>
      </c>
      <c r="H782" s="5" t="s">
        <v>15</v>
      </c>
      <c r="I782" s="6" t="s">
        <v>585</v>
      </c>
      <c r="J782" s="6" t="s">
        <v>17</v>
      </c>
      <c r="K782" s="2" t="s">
        <v>55</v>
      </c>
    </row>
    <row r="783" spans="1:11" x14ac:dyDescent="0.2">
      <c r="A783" s="2" t="s">
        <v>569</v>
      </c>
      <c r="B783" s="2" t="s">
        <v>714</v>
      </c>
      <c r="C783" s="2" t="s">
        <v>715</v>
      </c>
      <c r="D783" s="2" t="s">
        <v>56</v>
      </c>
      <c r="E783" s="2" t="s">
        <v>325</v>
      </c>
      <c r="F783" s="9" t="s">
        <v>1697</v>
      </c>
      <c r="G783" s="9" t="s">
        <v>1698</v>
      </c>
      <c r="H783" s="5" t="s">
        <v>15</v>
      </c>
      <c r="I783" s="6" t="s">
        <v>730</v>
      </c>
      <c r="J783" s="6" t="s">
        <v>20</v>
      </c>
      <c r="K783" s="2" t="s">
        <v>46</v>
      </c>
    </row>
    <row r="784" spans="1:11" x14ac:dyDescent="0.2">
      <c r="A784" s="2" t="s">
        <v>569</v>
      </c>
      <c r="B784" s="2" t="s">
        <v>714</v>
      </c>
      <c r="C784" s="2" t="s">
        <v>715</v>
      </c>
      <c r="D784" s="2" t="s">
        <v>56</v>
      </c>
      <c r="E784" s="2" t="s">
        <v>64</v>
      </c>
      <c r="F784" s="9" t="s">
        <v>1697</v>
      </c>
      <c r="G784" s="9" t="s">
        <v>1698</v>
      </c>
      <c r="H784" s="5" t="s">
        <v>15</v>
      </c>
      <c r="I784" s="6" t="s">
        <v>617</v>
      </c>
      <c r="J784" s="6" t="s">
        <v>548</v>
      </c>
      <c r="K784" s="2" t="s">
        <v>524</v>
      </c>
    </row>
    <row r="785" spans="1:11" x14ac:dyDescent="0.2">
      <c r="A785" s="2" t="s">
        <v>569</v>
      </c>
      <c r="B785" s="2" t="s">
        <v>714</v>
      </c>
      <c r="C785" s="2" t="s">
        <v>715</v>
      </c>
      <c r="D785" s="2" t="s">
        <v>68</v>
      </c>
      <c r="E785" s="2" t="s">
        <v>26</v>
      </c>
      <c r="F785" s="9" t="s">
        <v>1697</v>
      </c>
      <c r="G785" s="9" t="s">
        <v>1698</v>
      </c>
      <c r="H785" s="5" t="s">
        <v>15</v>
      </c>
      <c r="I785" s="6" t="s">
        <v>724</v>
      </c>
      <c r="J785" s="6" t="s">
        <v>123</v>
      </c>
      <c r="K785" s="2" t="s">
        <v>21</v>
      </c>
    </row>
    <row r="786" spans="1:11" x14ac:dyDescent="0.2">
      <c r="A786" s="2" t="s">
        <v>569</v>
      </c>
      <c r="B786" s="2" t="s">
        <v>714</v>
      </c>
      <c r="C786" s="2" t="s">
        <v>715</v>
      </c>
      <c r="D786" s="2" t="s">
        <v>68</v>
      </c>
      <c r="E786" s="2" t="s">
        <v>39</v>
      </c>
      <c r="F786" s="9" t="s">
        <v>1697</v>
      </c>
      <c r="G786" s="9" t="s">
        <v>1698</v>
      </c>
      <c r="H786" s="5" t="s">
        <v>15</v>
      </c>
      <c r="I786" s="6" t="s">
        <v>625</v>
      </c>
      <c r="J786" s="6" t="s">
        <v>20</v>
      </c>
      <c r="K786" s="2" t="s">
        <v>95</v>
      </c>
    </row>
    <row r="787" spans="1:11" x14ac:dyDescent="0.2">
      <c r="A787" s="2" t="s">
        <v>569</v>
      </c>
      <c r="B787" s="2" t="s">
        <v>714</v>
      </c>
      <c r="C787" s="2" t="s">
        <v>715</v>
      </c>
      <c r="D787" s="2" t="s">
        <v>68</v>
      </c>
      <c r="E787" s="2" t="s">
        <v>83</v>
      </c>
      <c r="F787" s="9" t="s">
        <v>1698</v>
      </c>
      <c r="G787" s="9" t="s">
        <v>1698</v>
      </c>
      <c r="H787" s="5" t="s">
        <v>27</v>
      </c>
      <c r="I787" s="6" t="s">
        <v>732</v>
      </c>
      <c r="J787" s="6" t="s">
        <v>58</v>
      </c>
      <c r="K787" s="2" t="s">
        <v>101</v>
      </c>
    </row>
    <row r="788" spans="1:11" x14ac:dyDescent="0.2">
      <c r="A788" s="2" t="s">
        <v>569</v>
      </c>
      <c r="B788" s="2" t="s">
        <v>714</v>
      </c>
      <c r="C788" s="2" t="s">
        <v>715</v>
      </c>
      <c r="D788" s="2" t="s">
        <v>75</v>
      </c>
      <c r="E788" s="2" t="s">
        <v>575</v>
      </c>
      <c r="F788" s="9" t="s">
        <v>1697</v>
      </c>
      <c r="G788" s="9" t="s">
        <v>1698</v>
      </c>
      <c r="H788" s="5" t="s">
        <v>15</v>
      </c>
      <c r="I788" s="6" t="s">
        <v>670</v>
      </c>
      <c r="J788" s="6" t="s">
        <v>733</v>
      </c>
      <c r="K788" s="2" t="s">
        <v>77</v>
      </c>
    </row>
    <row r="789" spans="1:11" x14ac:dyDescent="0.2">
      <c r="A789" s="2" t="s">
        <v>569</v>
      </c>
      <c r="B789" s="2" t="s">
        <v>714</v>
      </c>
      <c r="C789" s="2" t="s">
        <v>715</v>
      </c>
      <c r="D789" s="2" t="s">
        <v>75</v>
      </c>
      <c r="E789" s="2" t="s">
        <v>37</v>
      </c>
      <c r="F789" s="9" t="s">
        <v>1697</v>
      </c>
      <c r="G789" s="9" t="s">
        <v>1698</v>
      </c>
      <c r="H789" s="5" t="s">
        <v>15</v>
      </c>
      <c r="I789" s="6" t="s">
        <v>694</v>
      </c>
      <c r="J789" s="6" t="s">
        <v>695</v>
      </c>
      <c r="K789" s="2" t="s">
        <v>137</v>
      </c>
    </row>
    <row r="790" spans="1:11" x14ac:dyDescent="0.2">
      <c r="A790" s="2" t="s">
        <v>569</v>
      </c>
      <c r="B790" s="2" t="s">
        <v>714</v>
      </c>
      <c r="C790" s="2" t="s">
        <v>715</v>
      </c>
      <c r="D790" s="2" t="s">
        <v>142</v>
      </c>
      <c r="E790" s="2" t="s">
        <v>575</v>
      </c>
      <c r="F790" s="9" t="s">
        <v>1697</v>
      </c>
      <c r="G790" s="9" t="s">
        <v>1698</v>
      </c>
      <c r="H790" s="5" t="s">
        <v>15</v>
      </c>
      <c r="I790" s="6" t="s">
        <v>585</v>
      </c>
      <c r="J790" s="6" t="s">
        <v>175</v>
      </c>
      <c r="K790" s="2" t="s">
        <v>55</v>
      </c>
    </row>
    <row r="791" spans="1:11" x14ac:dyDescent="0.2">
      <c r="A791" s="2" t="s">
        <v>569</v>
      </c>
      <c r="B791" s="2" t="s">
        <v>714</v>
      </c>
      <c r="C791" s="2" t="s">
        <v>715</v>
      </c>
      <c r="D791" s="2" t="s">
        <v>142</v>
      </c>
      <c r="E791" s="2" t="s">
        <v>37</v>
      </c>
      <c r="F791" s="9" t="s">
        <v>1697</v>
      </c>
      <c r="G791" s="9" t="s">
        <v>1698</v>
      </c>
      <c r="H791" s="5" t="s">
        <v>15</v>
      </c>
      <c r="I791" s="6" t="s">
        <v>592</v>
      </c>
      <c r="J791" s="6" t="s">
        <v>695</v>
      </c>
      <c r="K791" s="2" t="s">
        <v>95</v>
      </c>
    </row>
    <row r="792" spans="1:11" x14ac:dyDescent="0.2">
      <c r="A792" s="2" t="s">
        <v>569</v>
      </c>
      <c r="B792" s="2" t="s">
        <v>714</v>
      </c>
      <c r="C792" s="2" t="s">
        <v>715</v>
      </c>
      <c r="D792" s="2" t="s">
        <v>142</v>
      </c>
      <c r="E792" s="2" t="s">
        <v>26</v>
      </c>
      <c r="F792" s="9" t="s">
        <v>1697</v>
      </c>
      <c r="G792" s="9" t="s">
        <v>1698</v>
      </c>
      <c r="H792" s="5" t="s">
        <v>15</v>
      </c>
      <c r="I792" s="6" t="s">
        <v>734</v>
      </c>
      <c r="J792" s="6" t="s">
        <v>444</v>
      </c>
      <c r="K792" s="2" t="s">
        <v>735</v>
      </c>
    </row>
    <row r="793" spans="1:11" x14ac:dyDescent="0.2">
      <c r="A793" s="2" t="s">
        <v>569</v>
      </c>
      <c r="B793" s="2" t="s">
        <v>714</v>
      </c>
      <c r="C793" s="2" t="s">
        <v>715</v>
      </c>
      <c r="D793" s="2" t="s">
        <v>142</v>
      </c>
      <c r="E793" s="2" t="s">
        <v>39</v>
      </c>
      <c r="F793" s="9" t="s">
        <v>1699</v>
      </c>
      <c r="G793" s="9" t="s">
        <v>1698</v>
      </c>
      <c r="H793" s="5" t="s">
        <v>33</v>
      </c>
      <c r="I793" s="6" t="s">
        <v>592</v>
      </c>
      <c r="J793" s="6" t="s">
        <v>115</v>
      </c>
      <c r="K793" s="2" t="s">
        <v>116</v>
      </c>
    </row>
    <row r="794" spans="1:11" x14ac:dyDescent="0.2">
      <c r="A794" s="2" t="s">
        <v>569</v>
      </c>
      <c r="B794" s="2" t="s">
        <v>714</v>
      </c>
      <c r="C794" s="2" t="s">
        <v>715</v>
      </c>
      <c r="D794" s="2" t="s">
        <v>142</v>
      </c>
      <c r="E794" s="2" t="s">
        <v>83</v>
      </c>
      <c r="F794" s="9" t="s">
        <v>1697</v>
      </c>
      <c r="G794" s="9" t="s">
        <v>1698</v>
      </c>
      <c r="H794" s="5" t="s">
        <v>15</v>
      </c>
      <c r="I794" s="6" t="s">
        <v>736</v>
      </c>
      <c r="J794" s="6" t="s">
        <v>737</v>
      </c>
      <c r="K794" s="2" t="s">
        <v>738</v>
      </c>
    </row>
    <row r="795" spans="1:11" x14ac:dyDescent="0.2">
      <c r="A795" s="2" t="s">
        <v>569</v>
      </c>
      <c r="B795" s="2" t="s">
        <v>714</v>
      </c>
      <c r="C795" s="2" t="s">
        <v>715</v>
      </c>
      <c r="D795" s="2" t="s">
        <v>142</v>
      </c>
      <c r="E795" s="2" t="s">
        <v>40</v>
      </c>
      <c r="F795" s="9" t="s">
        <v>1698</v>
      </c>
      <c r="G795" s="9" t="s">
        <v>1698</v>
      </c>
      <c r="H795" s="5" t="s">
        <v>27</v>
      </c>
      <c r="I795" s="6" t="s">
        <v>572</v>
      </c>
      <c r="J795" s="6" t="s">
        <v>17</v>
      </c>
      <c r="K795" s="2" t="s">
        <v>99</v>
      </c>
    </row>
    <row r="796" spans="1:11" x14ac:dyDescent="0.2">
      <c r="A796" s="2" t="s">
        <v>569</v>
      </c>
      <c r="B796" s="2" t="s">
        <v>714</v>
      </c>
      <c r="C796" s="2" t="s">
        <v>715</v>
      </c>
      <c r="D796" s="2" t="s">
        <v>142</v>
      </c>
      <c r="E796" s="2" t="s">
        <v>43</v>
      </c>
      <c r="F796" s="9" t="s">
        <v>1697</v>
      </c>
      <c r="G796" s="9" t="s">
        <v>1698</v>
      </c>
      <c r="H796" s="5" t="s">
        <v>15</v>
      </c>
      <c r="I796" s="6" t="s">
        <v>614</v>
      </c>
      <c r="J796" s="6" t="s">
        <v>98</v>
      </c>
      <c r="K796" s="2" t="s">
        <v>99</v>
      </c>
    </row>
    <row r="797" spans="1:11" x14ac:dyDescent="0.2">
      <c r="A797" s="2" t="s">
        <v>569</v>
      </c>
      <c r="B797" s="2" t="s">
        <v>714</v>
      </c>
      <c r="C797" s="2" t="s">
        <v>715</v>
      </c>
      <c r="D797" s="2" t="s">
        <v>142</v>
      </c>
      <c r="E797" s="2" t="s">
        <v>47</v>
      </c>
      <c r="F797" s="9" t="s">
        <v>1698</v>
      </c>
      <c r="G797" s="9" t="s">
        <v>1697</v>
      </c>
      <c r="H797" s="5" t="s">
        <v>15</v>
      </c>
      <c r="I797" s="6" t="s">
        <v>730</v>
      </c>
      <c r="J797" s="6" t="s">
        <v>297</v>
      </c>
      <c r="K797" s="2" t="s">
        <v>281</v>
      </c>
    </row>
    <row r="798" spans="1:11" x14ac:dyDescent="0.2">
      <c r="A798" s="2" t="s">
        <v>569</v>
      </c>
      <c r="B798" s="2" t="s">
        <v>714</v>
      </c>
      <c r="C798" s="2" t="s">
        <v>715</v>
      </c>
      <c r="D798" s="2" t="s">
        <v>145</v>
      </c>
      <c r="E798" s="2" t="s">
        <v>26</v>
      </c>
      <c r="F798" s="9" t="s">
        <v>1699</v>
      </c>
      <c r="G798" s="9" t="s">
        <v>1699</v>
      </c>
      <c r="H798" s="5" t="s">
        <v>30</v>
      </c>
      <c r="I798" s="6" t="s">
        <v>739</v>
      </c>
      <c r="J798" s="6" t="s">
        <v>739</v>
      </c>
      <c r="K798" s="2" t="s">
        <v>120</v>
      </c>
    </row>
    <row r="799" spans="1:11" x14ac:dyDescent="0.2">
      <c r="A799" s="2" t="s">
        <v>569</v>
      </c>
      <c r="B799" s="2" t="s">
        <v>714</v>
      </c>
      <c r="C799" s="2" t="s">
        <v>715</v>
      </c>
      <c r="D799" s="2" t="s">
        <v>145</v>
      </c>
      <c r="E799" s="2" t="s">
        <v>325</v>
      </c>
      <c r="F799" s="9" t="s">
        <v>1698</v>
      </c>
      <c r="G799" s="9" t="s">
        <v>1698</v>
      </c>
      <c r="H799" s="5" t="s">
        <v>27</v>
      </c>
      <c r="I799" s="6" t="s">
        <v>673</v>
      </c>
      <c r="J799" s="6" t="s">
        <v>175</v>
      </c>
      <c r="K799" s="2" t="s">
        <v>55</v>
      </c>
    </row>
    <row r="800" spans="1:11" x14ac:dyDescent="0.2">
      <c r="A800" s="2" t="s">
        <v>569</v>
      </c>
      <c r="B800" s="2" t="s">
        <v>714</v>
      </c>
      <c r="C800" s="2" t="s">
        <v>715</v>
      </c>
      <c r="D800" s="2" t="s">
        <v>145</v>
      </c>
      <c r="E800" s="2" t="s">
        <v>54</v>
      </c>
      <c r="F800" s="9" t="s">
        <v>1698</v>
      </c>
      <c r="G800" s="9" t="s">
        <v>1699</v>
      </c>
      <c r="H800" s="5" t="s">
        <v>33</v>
      </c>
      <c r="I800" s="6" t="s">
        <v>592</v>
      </c>
      <c r="J800" s="6" t="s">
        <v>147</v>
      </c>
      <c r="K800" s="2" t="s">
        <v>120</v>
      </c>
    </row>
    <row r="801" spans="1:11" x14ac:dyDescent="0.2">
      <c r="A801" s="2" t="s">
        <v>569</v>
      </c>
      <c r="B801" s="2" t="s">
        <v>714</v>
      </c>
      <c r="C801" s="2" t="s">
        <v>715</v>
      </c>
      <c r="D801" s="2" t="s">
        <v>145</v>
      </c>
      <c r="E801" s="2" t="s">
        <v>40</v>
      </c>
      <c r="F801" s="9" t="s">
        <v>1698</v>
      </c>
      <c r="G801" s="9" t="s">
        <v>1699</v>
      </c>
      <c r="H801" s="5" t="s">
        <v>33</v>
      </c>
      <c r="I801" s="6" t="s">
        <v>740</v>
      </c>
      <c r="J801" s="6" t="s">
        <v>20</v>
      </c>
      <c r="K801" s="2" t="s">
        <v>95</v>
      </c>
    </row>
    <row r="802" spans="1:11" x14ac:dyDescent="0.2">
      <c r="A802" s="2" t="s">
        <v>569</v>
      </c>
      <c r="B802" s="2" t="s">
        <v>714</v>
      </c>
      <c r="C802" s="2" t="s">
        <v>715</v>
      </c>
      <c r="D802" s="2" t="s">
        <v>78</v>
      </c>
      <c r="E802" s="2" t="s">
        <v>37</v>
      </c>
      <c r="F802" s="9" t="s">
        <v>1699</v>
      </c>
      <c r="G802" s="9" t="s">
        <v>1699</v>
      </c>
      <c r="H802" s="5" t="s">
        <v>30</v>
      </c>
      <c r="I802" s="6" t="s">
        <v>582</v>
      </c>
      <c r="J802" s="6" t="s">
        <v>17</v>
      </c>
      <c r="K802" s="2" t="s">
        <v>28</v>
      </c>
    </row>
    <row r="803" spans="1:11" x14ac:dyDescent="0.2">
      <c r="A803" s="2" t="s">
        <v>569</v>
      </c>
      <c r="B803" s="2" t="s">
        <v>714</v>
      </c>
      <c r="C803" s="2" t="s">
        <v>715</v>
      </c>
      <c r="D803" s="2" t="s">
        <v>78</v>
      </c>
      <c r="E803" s="2" t="s">
        <v>26</v>
      </c>
      <c r="F803" s="9" t="s">
        <v>1698</v>
      </c>
      <c r="G803" s="9" t="s">
        <v>1699</v>
      </c>
      <c r="H803" s="5" t="s">
        <v>33</v>
      </c>
      <c r="I803" s="6" t="s">
        <v>741</v>
      </c>
      <c r="J803" s="6" t="s">
        <v>701</v>
      </c>
      <c r="K803" s="2" t="s">
        <v>215</v>
      </c>
    </row>
    <row r="804" spans="1:11" x14ac:dyDescent="0.2">
      <c r="A804" s="2" t="s">
        <v>569</v>
      </c>
      <c r="B804" s="2" t="s">
        <v>714</v>
      </c>
      <c r="C804" s="2" t="s">
        <v>715</v>
      </c>
      <c r="D804" s="2" t="s">
        <v>78</v>
      </c>
      <c r="E804" s="2" t="s">
        <v>39</v>
      </c>
      <c r="F804" s="9" t="s">
        <v>1698</v>
      </c>
      <c r="G804" s="9" t="s">
        <v>1699</v>
      </c>
      <c r="H804" s="5" t="s">
        <v>33</v>
      </c>
      <c r="I804" s="6" t="s">
        <v>647</v>
      </c>
      <c r="J804" s="6" t="s">
        <v>98</v>
      </c>
      <c r="K804" s="2" t="s">
        <v>288</v>
      </c>
    </row>
    <row r="805" spans="1:11" x14ac:dyDescent="0.2">
      <c r="A805" s="2" t="s">
        <v>569</v>
      </c>
      <c r="B805" s="2" t="s">
        <v>714</v>
      </c>
      <c r="C805" s="2" t="s">
        <v>715</v>
      </c>
      <c r="D805" s="2" t="s">
        <v>78</v>
      </c>
      <c r="E805" s="2" t="s">
        <v>83</v>
      </c>
      <c r="F805" s="9" t="s">
        <v>1699</v>
      </c>
      <c r="G805" s="9" t="s">
        <v>1698</v>
      </c>
      <c r="H805" s="5" t="s">
        <v>33</v>
      </c>
      <c r="I805" s="6" t="s">
        <v>742</v>
      </c>
      <c r="J805" s="6" t="s">
        <v>361</v>
      </c>
      <c r="K805" s="2" t="s">
        <v>120</v>
      </c>
    </row>
    <row r="806" spans="1:11" x14ac:dyDescent="0.2">
      <c r="A806" s="2" t="s">
        <v>569</v>
      </c>
      <c r="B806" s="2" t="s">
        <v>714</v>
      </c>
      <c r="C806" s="2" t="s">
        <v>715</v>
      </c>
      <c r="D806" s="2" t="s">
        <v>78</v>
      </c>
      <c r="E806" s="2" t="s">
        <v>54</v>
      </c>
      <c r="F806" s="9" t="s">
        <v>1699</v>
      </c>
      <c r="G806" s="9" t="s">
        <v>1699</v>
      </c>
      <c r="H806" s="5" t="s">
        <v>30</v>
      </c>
      <c r="I806" s="6" t="s">
        <v>743</v>
      </c>
      <c r="J806" s="6" t="s">
        <v>744</v>
      </c>
      <c r="K806" s="2" t="s">
        <v>120</v>
      </c>
    </row>
    <row r="807" spans="1:11" x14ac:dyDescent="0.2">
      <c r="A807" s="2" t="s">
        <v>569</v>
      </c>
      <c r="B807" s="2" t="s">
        <v>714</v>
      </c>
      <c r="C807" s="2" t="s">
        <v>715</v>
      </c>
      <c r="D807" s="2" t="s">
        <v>78</v>
      </c>
      <c r="E807" s="2" t="s">
        <v>40</v>
      </c>
      <c r="F807" s="9" t="s">
        <v>1697</v>
      </c>
      <c r="G807" s="9" t="s">
        <v>1698</v>
      </c>
      <c r="H807" s="5" t="s">
        <v>15</v>
      </c>
      <c r="I807" s="6" t="s">
        <v>674</v>
      </c>
      <c r="J807" s="6" t="s">
        <v>745</v>
      </c>
      <c r="K807" s="2" t="s">
        <v>46</v>
      </c>
    </row>
    <row r="808" spans="1:11" x14ac:dyDescent="0.2">
      <c r="A808" s="2" t="s">
        <v>569</v>
      </c>
      <c r="B808" s="2" t="s">
        <v>714</v>
      </c>
      <c r="C808" s="2" t="s">
        <v>715</v>
      </c>
      <c r="D808" s="2" t="s">
        <v>78</v>
      </c>
      <c r="E808" s="2" t="s">
        <v>43</v>
      </c>
      <c r="F808" s="9" t="s">
        <v>1698</v>
      </c>
      <c r="G808" s="9" t="s">
        <v>1698</v>
      </c>
      <c r="H808" s="5" t="s">
        <v>27</v>
      </c>
      <c r="I808" s="6" t="s">
        <v>608</v>
      </c>
      <c r="J808" s="6" t="s">
        <v>701</v>
      </c>
      <c r="K808" s="2" t="s">
        <v>532</v>
      </c>
    </row>
    <row r="809" spans="1:11" x14ac:dyDescent="0.2">
      <c r="A809" s="2" t="s">
        <v>569</v>
      </c>
      <c r="B809" s="2" t="s">
        <v>714</v>
      </c>
      <c r="C809" s="2" t="s">
        <v>715</v>
      </c>
      <c r="D809" s="2" t="s">
        <v>78</v>
      </c>
      <c r="E809" s="2" t="s">
        <v>48</v>
      </c>
      <c r="F809" s="9" t="s">
        <v>1699</v>
      </c>
      <c r="G809" s="9" t="s">
        <v>1699</v>
      </c>
      <c r="H809" s="5" t="s">
        <v>30</v>
      </c>
      <c r="I809" s="6" t="s">
        <v>614</v>
      </c>
      <c r="J809" s="6" t="s">
        <v>147</v>
      </c>
      <c r="K809" s="2" t="s">
        <v>120</v>
      </c>
    </row>
    <row r="810" spans="1:11" x14ac:dyDescent="0.2">
      <c r="A810" s="2" t="s">
        <v>569</v>
      </c>
      <c r="B810" s="2" t="s">
        <v>714</v>
      </c>
      <c r="C810" s="2" t="s">
        <v>715</v>
      </c>
      <c r="D810" s="2" t="s">
        <v>78</v>
      </c>
      <c r="E810" s="2" t="s">
        <v>347</v>
      </c>
      <c r="F810" s="9" t="s">
        <v>1698</v>
      </c>
      <c r="G810" s="9" t="s">
        <v>1698</v>
      </c>
      <c r="H810" s="5" t="s">
        <v>27</v>
      </c>
      <c r="I810" s="6" t="s">
        <v>582</v>
      </c>
      <c r="J810" s="6" t="s">
        <v>147</v>
      </c>
      <c r="K810" s="2" t="s">
        <v>120</v>
      </c>
    </row>
    <row r="811" spans="1:11" x14ac:dyDescent="0.2">
      <c r="A811" s="2" t="s">
        <v>569</v>
      </c>
      <c r="B811" s="2" t="s">
        <v>714</v>
      </c>
      <c r="C811" s="2" t="s">
        <v>715</v>
      </c>
      <c r="D811" s="2" t="s">
        <v>78</v>
      </c>
      <c r="E811" s="2">
        <v>83</v>
      </c>
      <c r="F811" s="9" t="s">
        <v>1698</v>
      </c>
      <c r="G811" s="9" t="s">
        <v>1698</v>
      </c>
      <c r="H811" s="5" t="s">
        <v>27</v>
      </c>
      <c r="I811" s="6" t="s">
        <v>746</v>
      </c>
      <c r="J811" s="6" t="s">
        <v>147</v>
      </c>
      <c r="K811" s="2" t="s">
        <v>747</v>
      </c>
    </row>
    <row r="812" spans="1:11" x14ac:dyDescent="0.2">
      <c r="A812" s="2" t="s">
        <v>569</v>
      </c>
      <c r="B812" s="2" t="s">
        <v>714</v>
      </c>
      <c r="C812" s="2" t="s">
        <v>715</v>
      </c>
      <c r="D812" s="2" t="s">
        <v>82</v>
      </c>
      <c r="E812" s="2" t="s">
        <v>26</v>
      </c>
      <c r="F812" s="9" t="s">
        <v>1697</v>
      </c>
      <c r="G812" s="9" t="s">
        <v>1697</v>
      </c>
      <c r="H812" s="5" t="s">
        <v>23</v>
      </c>
      <c r="I812" s="6" t="s">
        <v>748</v>
      </c>
      <c r="J812" s="6" t="s">
        <v>20</v>
      </c>
      <c r="K812" s="2" t="s">
        <v>749</v>
      </c>
    </row>
    <row r="813" spans="1:11" x14ac:dyDescent="0.2">
      <c r="A813" s="2" t="s">
        <v>569</v>
      </c>
      <c r="B813" s="2" t="s">
        <v>714</v>
      </c>
      <c r="C813" s="2" t="s">
        <v>715</v>
      </c>
      <c r="D813" s="2" t="s">
        <v>82</v>
      </c>
      <c r="E813" s="2" t="s">
        <v>83</v>
      </c>
      <c r="F813" s="9" t="s">
        <v>1697</v>
      </c>
      <c r="G813" s="9" t="s">
        <v>1698</v>
      </c>
      <c r="H813" s="5" t="s">
        <v>15</v>
      </c>
      <c r="I813" s="6" t="s">
        <v>585</v>
      </c>
      <c r="J813" s="6" t="s">
        <v>147</v>
      </c>
      <c r="K813" s="2" t="s">
        <v>120</v>
      </c>
    </row>
    <row r="814" spans="1:11" x14ac:dyDescent="0.2">
      <c r="A814" s="2" t="s">
        <v>569</v>
      </c>
      <c r="B814" s="2" t="s">
        <v>714</v>
      </c>
      <c r="C814" s="2" t="s">
        <v>715</v>
      </c>
      <c r="D814" s="2" t="s">
        <v>82</v>
      </c>
      <c r="E814" s="2" t="s">
        <v>54</v>
      </c>
      <c r="F814" s="9" t="s">
        <v>1698</v>
      </c>
      <c r="G814" s="9" t="s">
        <v>1698</v>
      </c>
      <c r="H814" s="5" t="s">
        <v>27</v>
      </c>
      <c r="I814" s="6" t="s">
        <v>572</v>
      </c>
      <c r="J814" s="6" t="s">
        <v>17</v>
      </c>
      <c r="K814" s="2" t="s">
        <v>28</v>
      </c>
    </row>
    <row r="815" spans="1:11" x14ac:dyDescent="0.2">
      <c r="A815" s="2" t="s">
        <v>569</v>
      </c>
      <c r="B815" s="2" t="s">
        <v>714</v>
      </c>
      <c r="C815" s="2" t="s">
        <v>715</v>
      </c>
      <c r="D815" s="2" t="s">
        <v>240</v>
      </c>
      <c r="E815" s="2" t="s">
        <v>37</v>
      </c>
      <c r="F815" s="9" t="s">
        <v>1699</v>
      </c>
      <c r="G815" s="9" t="s">
        <v>1699</v>
      </c>
      <c r="H815" s="5" t="s">
        <v>30</v>
      </c>
      <c r="I815" s="6" t="s">
        <v>750</v>
      </c>
      <c r="J815" s="6" t="s">
        <v>750</v>
      </c>
      <c r="K815" s="2" t="s">
        <v>116</v>
      </c>
    </row>
    <row r="816" spans="1:11" x14ac:dyDescent="0.2">
      <c r="A816" s="2" t="s">
        <v>569</v>
      </c>
      <c r="B816" s="2" t="s">
        <v>714</v>
      </c>
      <c r="C816" s="2" t="s">
        <v>715</v>
      </c>
      <c r="D816" s="2" t="s">
        <v>240</v>
      </c>
      <c r="E816" s="2" t="s">
        <v>39</v>
      </c>
      <c r="F816" s="9" t="s">
        <v>1698</v>
      </c>
      <c r="G816" s="9" t="s">
        <v>1699</v>
      </c>
      <c r="H816" s="5" t="s">
        <v>33</v>
      </c>
      <c r="I816" s="6" t="s">
        <v>751</v>
      </c>
      <c r="J816" s="6" t="s">
        <v>20</v>
      </c>
      <c r="K816" s="2" t="s">
        <v>316</v>
      </c>
    </row>
    <row r="817" spans="1:11" x14ac:dyDescent="0.2">
      <c r="A817" s="2" t="s">
        <v>569</v>
      </c>
      <c r="B817" s="2" t="s">
        <v>714</v>
      </c>
      <c r="C817" s="2" t="s">
        <v>715</v>
      </c>
      <c r="D817" s="2" t="s">
        <v>240</v>
      </c>
      <c r="E817" s="2" t="s">
        <v>83</v>
      </c>
      <c r="F817" s="9" t="s">
        <v>1698</v>
      </c>
      <c r="G817" s="9" t="s">
        <v>1699</v>
      </c>
      <c r="H817" s="5" t="s">
        <v>33</v>
      </c>
      <c r="I817" s="6" t="s">
        <v>752</v>
      </c>
      <c r="J817" s="6" t="s">
        <v>17</v>
      </c>
      <c r="K817" s="2" t="s">
        <v>28</v>
      </c>
    </row>
    <row r="818" spans="1:11" x14ac:dyDescent="0.2">
      <c r="A818" s="2" t="s">
        <v>569</v>
      </c>
      <c r="B818" s="2" t="s">
        <v>714</v>
      </c>
      <c r="C818" s="2" t="s">
        <v>715</v>
      </c>
      <c r="D818" s="2" t="s">
        <v>240</v>
      </c>
      <c r="E818" s="2" t="s">
        <v>54</v>
      </c>
      <c r="F818" s="9" t="s">
        <v>1698</v>
      </c>
      <c r="G818" s="9" t="s">
        <v>1699</v>
      </c>
      <c r="H818" s="5" t="s">
        <v>33</v>
      </c>
      <c r="I818" s="6" t="s">
        <v>753</v>
      </c>
      <c r="J818" s="6" t="s">
        <v>538</v>
      </c>
      <c r="K818" s="2" t="s">
        <v>28</v>
      </c>
    </row>
    <row r="819" spans="1:11" x14ac:dyDescent="0.2">
      <c r="A819" s="2" t="s">
        <v>569</v>
      </c>
      <c r="B819" s="2" t="s">
        <v>714</v>
      </c>
      <c r="C819" s="2" t="s">
        <v>715</v>
      </c>
      <c r="D819" s="2" t="s">
        <v>240</v>
      </c>
      <c r="E819" s="2" t="s">
        <v>40</v>
      </c>
      <c r="F819" s="9" t="s">
        <v>1698</v>
      </c>
      <c r="G819" s="9" t="s">
        <v>1699</v>
      </c>
      <c r="H819" s="5" t="s">
        <v>33</v>
      </c>
      <c r="I819" s="6" t="s">
        <v>572</v>
      </c>
      <c r="J819" s="6" t="s">
        <v>394</v>
      </c>
      <c r="K819" s="2" t="s">
        <v>46</v>
      </c>
    </row>
    <row r="820" spans="1:11" x14ac:dyDescent="0.2">
      <c r="A820" s="2" t="s">
        <v>569</v>
      </c>
      <c r="B820" s="2" t="s">
        <v>714</v>
      </c>
      <c r="C820" s="2" t="s">
        <v>715</v>
      </c>
      <c r="D820" s="2" t="s">
        <v>240</v>
      </c>
      <c r="E820" s="2" t="s">
        <v>43</v>
      </c>
      <c r="F820" s="9" t="s">
        <v>1698</v>
      </c>
      <c r="G820" s="9" t="s">
        <v>1699</v>
      </c>
      <c r="H820" s="5" t="s">
        <v>33</v>
      </c>
      <c r="I820" s="6" t="s">
        <v>754</v>
      </c>
      <c r="J820" s="6" t="s">
        <v>20</v>
      </c>
      <c r="K820" s="2" t="s">
        <v>243</v>
      </c>
    </row>
    <row r="821" spans="1:11" x14ac:dyDescent="0.2">
      <c r="A821" s="2" t="s">
        <v>569</v>
      </c>
      <c r="B821" s="2" t="s">
        <v>714</v>
      </c>
      <c r="C821" s="2" t="s">
        <v>715</v>
      </c>
      <c r="D821" s="2" t="s">
        <v>434</v>
      </c>
      <c r="E821" s="2" t="s">
        <v>54</v>
      </c>
      <c r="F821" s="9" t="s">
        <v>1697</v>
      </c>
      <c r="G821" s="9" t="s">
        <v>1697</v>
      </c>
      <c r="H821" s="5" t="s">
        <v>23</v>
      </c>
      <c r="I821" s="6" t="s">
        <v>592</v>
      </c>
      <c r="J821" s="6" t="s">
        <v>147</v>
      </c>
      <c r="K821" s="2" t="s">
        <v>120</v>
      </c>
    </row>
    <row r="822" spans="1:11" x14ac:dyDescent="0.2">
      <c r="A822" s="2" t="s">
        <v>569</v>
      </c>
      <c r="B822" s="2" t="s">
        <v>714</v>
      </c>
      <c r="C822" s="2" t="s">
        <v>715</v>
      </c>
      <c r="D822" s="2" t="s">
        <v>434</v>
      </c>
      <c r="E822" s="2" t="s">
        <v>43</v>
      </c>
      <c r="F822" s="9" t="s">
        <v>1697</v>
      </c>
      <c r="G822" s="9" t="s">
        <v>1698</v>
      </c>
      <c r="H822" s="5" t="s">
        <v>15</v>
      </c>
      <c r="I822" s="6" t="s">
        <v>585</v>
      </c>
      <c r="J822" s="6" t="s">
        <v>147</v>
      </c>
      <c r="K822" s="2" t="s">
        <v>55</v>
      </c>
    </row>
    <row r="823" spans="1:11" x14ac:dyDescent="0.2">
      <c r="A823" s="2" t="s">
        <v>569</v>
      </c>
      <c r="B823" s="2" t="s">
        <v>714</v>
      </c>
      <c r="C823" s="2" t="s">
        <v>715</v>
      </c>
      <c r="D823" s="2" t="s">
        <v>434</v>
      </c>
      <c r="E823" s="2" t="s">
        <v>47</v>
      </c>
      <c r="F823" s="9" t="s">
        <v>1698</v>
      </c>
      <c r="G823" s="9" t="s">
        <v>1698</v>
      </c>
      <c r="H823" s="5" t="s">
        <v>27</v>
      </c>
      <c r="I823" s="6" t="s">
        <v>585</v>
      </c>
      <c r="J823" s="6" t="s">
        <v>17</v>
      </c>
      <c r="K823" s="2" t="s">
        <v>206</v>
      </c>
    </row>
    <row r="824" spans="1:11" x14ac:dyDescent="0.2">
      <c r="A824" s="2" t="s">
        <v>569</v>
      </c>
      <c r="B824" s="2" t="s">
        <v>714</v>
      </c>
      <c r="C824" s="2" t="s">
        <v>715</v>
      </c>
      <c r="D824" s="2" t="s">
        <v>705</v>
      </c>
      <c r="E824" s="2" t="s">
        <v>62</v>
      </c>
      <c r="F824" s="9" t="s">
        <v>1699</v>
      </c>
      <c r="G824" s="9" t="s">
        <v>1699</v>
      </c>
      <c r="H824" s="5" t="s">
        <v>30</v>
      </c>
      <c r="I824" s="6" t="s">
        <v>706</v>
      </c>
      <c r="J824" s="6" t="s">
        <v>755</v>
      </c>
      <c r="K824" s="2" t="s">
        <v>362</v>
      </c>
    </row>
    <row r="825" spans="1:11" x14ac:dyDescent="0.2">
      <c r="A825" s="2" t="s">
        <v>569</v>
      </c>
      <c r="B825" s="2" t="s">
        <v>714</v>
      </c>
      <c r="C825" s="2" t="s">
        <v>715</v>
      </c>
      <c r="D825" s="2" t="s">
        <v>156</v>
      </c>
      <c r="E825" s="2" t="s">
        <v>39</v>
      </c>
      <c r="F825" s="9" t="s">
        <v>1697</v>
      </c>
      <c r="G825" s="9" t="s">
        <v>1698</v>
      </c>
      <c r="H825" s="5" t="s">
        <v>15</v>
      </c>
      <c r="I825" s="6" t="s">
        <v>572</v>
      </c>
      <c r="J825" s="6" t="s">
        <v>17</v>
      </c>
      <c r="K825" s="2" t="s">
        <v>28</v>
      </c>
    </row>
    <row r="826" spans="1:11" x14ac:dyDescent="0.2">
      <c r="A826" s="2" t="s">
        <v>569</v>
      </c>
      <c r="B826" s="2" t="s">
        <v>714</v>
      </c>
      <c r="C826" s="2" t="s">
        <v>715</v>
      </c>
      <c r="D826" s="2" t="s">
        <v>156</v>
      </c>
      <c r="E826" s="2" t="s">
        <v>83</v>
      </c>
      <c r="F826" s="9" t="s">
        <v>1697</v>
      </c>
      <c r="G826" s="9" t="s">
        <v>1698</v>
      </c>
      <c r="H826" s="5" t="s">
        <v>15</v>
      </c>
      <c r="I826" s="6" t="s">
        <v>756</v>
      </c>
      <c r="J826" s="6" t="s">
        <v>329</v>
      </c>
      <c r="K826" s="2" t="s">
        <v>160</v>
      </c>
    </row>
    <row r="827" spans="1:11" x14ac:dyDescent="0.2">
      <c r="A827" s="2" t="s">
        <v>569</v>
      </c>
      <c r="B827" s="2" t="s">
        <v>714</v>
      </c>
      <c r="C827" s="2" t="s">
        <v>715</v>
      </c>
      <c r="D827" s="2" t="s">
        <v>86</v>
      </c>
      <c r="E827" s="2" t="s">
        <v>575</v>
      </c>
      <c r="F827" s="9" t="s">
        <v>1697</v>
      </c>
      <c r="G827" s="9" t="s">
        <v>1697</v>
      </c>
      <c r="H827" s="5" t="s">
        <v>23</v>
      </c>
      <c r="I827" s="6" t="s">
        <v>585</v>
      </c>
      <c r="J827" s="6" t="s">
        <v>214</v>
      </c>
      <c r="K827" s="2" t="s">
        <v>55</v>
      </c>
    </row>
    <row r="828" spans="1:11" x14ac:dyDescent="0.2">
      <c r="A828" s="2" t="s">
        <v>569</v>
      </c>
      <c r="B828" s="2" t="s">
        <v>714</v>
      </c>
      <c r="C828" s="2" t="s">
        <v>715</v>
      </c>
      <c r="D828" s="2" t="s">
        <v>86</v>
      </c>
      <c r="E828" s="2" t="s">
        <v>37</v>
      </c>
      <c r="F828" s="9" t="s">
        <v>1698</v>
      </c>
      <c r="G828" s="9" t="s">
        <v>1698</v>
      </c>
      <c r="H828" s="5" t="s">
        <v>27</v>
      </c>
      <c r="I828" s="6" t="s">
        <v>585</v>
      </c>
      <c r="J828" s="6" t="s">
        <v>98</v>
      </c>
      <c r="K828" s="2" t="s">
        <v>99</v>
      </c>
    </row>
    <row r="829" spans="1:11" x14ac:dyDescent="0.2">
      <c r="A829" s="2" t="s">
        <v>569</v>
      </c>
      <c r="B829" s="2" t="s">
        <v>714</v>
      </c>
      <c r="C829" s="2" t="s">
        <v>715</v>
      </c>
      <c r="D829" s="2" t="s">
        <v>86</v>
      </c>
      <c r="E829" s="2" t="s">
        <v>26</v>
      </c>
      <c r="F829" s="9" t="s">
        <v>1697</v>
      </c>
      <c r="G829" s="9" t="s">
        <v>1698</v>
      </c>
      <c r="H829" s="5" t="s">
        <v>15</v>
      </c>
      <c r="I829" s="6" t="s">
        <v>585</v>
      </c>
      <c r="J829" s="6" t="s">
        <v>163</v>
      </c>
      <c r="K829" s="2" t="s">
        <v>77</v>
      </c>
    </row>
    <row r="830" spans="1:11" x14ac:dyDescent="0.2">
      <c r="A830" s="2" t="s">
        <v>569</v>
      </c>
      <c r="B830" s="2" t="s">
        <v>714</v>
      </c>
      <c r="C830" s="2" t="s">
        <v>715</v>
      </c>
      <c r="D830" s="2" t="s">
        <v>86</v>
      </c>
      <c r="E830" s="2" t="s">
        <v>39</v>
      </c>
      <c r="F830" s="9" t="s">
        <v>1697</v>
      </c>
      <c r="G830" s="9" t="s">
        <v>1698</v>
      </c>
      <c r="H830" s="5" t="s">
        <v>15</v>
      </c>
      <c r="I830" s="6" t="s">
        <v>572</v>
      </c>
      <c r="J830" s="6" t="s">
        <v>17</v>
      </c>
      <c r="K830" s="2" t="s">
        <v>28</v>
      </c>
    </row>
    <row r="831" spans="1:11" x14ac:dyDescent="0.2">
      <c r="A831" s="2" t="s">
        <v>569</v>
      </c>
      <c r="B831" s="2" t="s">
        <v>714</v>
      </c>
      <c r="C831" s="2" t="s">
        <v>715</v>
      </c>
      <c r="D831" s="2" t="s">
        <v>86</v>
      </c>
      <c r="E831" s="2" t="s">
        <v>43</v>
      </c>
      <c r="F831" s="9" t="s">
        <v>1698</v>
      </c>
      <c r="G831" s="9" t="s">
        <v>1699</v>
      </c>
      <c r="H831" s="5" t="s">
        <v>33</v>
      </c>
      <c r="I831" s="6" t="s">
        <v>585</v>
      </c>
      <c r="J831" s="6" t="s">
        <v>361</v>
      </c>
      <c r="K831" s="2" t="s">
        <v>77</v>
      </c>
    </row>
    <row r="832" spans="1:11" x14ac:dyDescent="0.2">
      <c r="A832" s="2" t="s">
        <v>569</v>
      </c>
      <c r="B832" s="2" t="s">
        <v>714</v>
      </c>
      <c r="C832" s="2" t="s">
        <v>715</v>
      </c>
      <c r="D832" s="2" t="s">
        <v>355</v>
      </c>
      <c r="E832" s="2" t="s">
        <v>575</v>
      </c>
      <c r="F832" s="9" t="s">
        <v>1698</v>
      </c>
      <c r="G832" s="9" t="s">
        <v>1699</v>
      </c>
      <c r="H832" s="5" t="s">
        <v>33</v>
      </c>
      <c r="I832" s="6" t="s">
        <v>757</v>
      </c>
      <c r="J832" s="6" t="s">
        <v>710</v>
      </c>
      <c r="K832" s="2" t="s">
        <v>28</v>
      </c>
    </row>
    <row r="833" spans="1:11" x14ac:dyDescent="0.2">
      <c r="A833" s="2" t="s">
        <v>569</v>
      </c>
      <c r="B833" s="2" t="s">
        <v>714</v>
      </c>
      <c r="C833" s="2" t="s">
        <v>715</v>
      </c>
      <c r="D833" s="2" t="s">
        <v>355</v>
      </c>
      <c r="E833" s="2" t="s">
        <v>37</v>
      </c>
      <c r="F833" s="9" t="s">
        <v>1698</v>
      </c>
      <c r="G833" s="9" t="s">
        <v>1699</v>
      </c>
      <c r="H833" s="5" t="s">
        <v>33</v>
      </c>
      <c r="I833" s="6" t="s">
        <v>757</v>
      </c>
      <c r="J833" s="6" t="s">
        <v>710</v>
      </c>
      <c r="K833" s="2" t="s">
        <v>28</v>
      </c>
    </row>
    <row r="834" spans="1:11" x14ac:dyDescent="0.2">
      <c r="A834" s="2" t="s">
        <v>569</v>
      </c>
      <c r="B834" s="2" t="s">
        <v>714</v>
      </c>
      <c r="C834" s="2" t="s">
        <v>715</v>
      </c>
      <c r="D834" s="2" t="s">
        <v>89</v>
      </c>
      <c r="E834" s="2" t="s">
        <v>39</v>
      </c>
      <c r="F834" s="9" t="s">
        <v>1699</v>
      </c>
      <c r="G834" s="9" t="s">
        <v>1699</v>
      </c>
      <c r="H834" s="5" t="s">
        <v>30</v>
      </c>
      <c r="I834" s="6" t="s">
        <v>109</v>
      </c>
      <c r="J834" s="6" t="s">
        <v>164</v>
      </c>
      <c r="K834" s="2" t="s">
        <v>167</v>
      </c>
    </row>
    <row r="835" spans="1:11" x14ac:dyDescent="0.2">
      <c r="A835" s="2" t="s">
        <v>569</v>
      </c>
      <c r="B835" s="2" t="s">
        <v>714</v>
      </c>
      <c r="C835" s="2" t="s">
        <v>715</v>
      </c>
      <c r="D835" s="2" t="s">
        <v>89</v>
      </c>
      <c r="E835" s="2" t="s">
        <v>54</v>
      </c>
      <c r="F835" s="9" t="s">
        <v>1698</v>
      </c>
      <c r="G835" s="9" t="s">
        <v>1697</v>
      </c>
      <c r="H835" s="5" t="s">
        <v>15</v>
      </c>
      <c r="I835" s="6" t="s">
        <v>614</v>
      </c>
      <c r="J835" s="6" t="s">
        <v>147</v>
      </c>
      <c r="K835" s="2" t="s">
        <v>206</v>
      </c>
    </row>
    <row r="836" spans="1:11" x14ac:dyDescent="0.2">
      <c r="A836" s="2" t="s">
        <v>569</v>
      </c>
      <c r="B836" s="2" t="s">
        <v>714</v>
      </c>
      <c r="C836" s="2" t="s">
        <v>715</v>
      </c>
      <c r="D836" s="2" t="s">
        <v>168</v>
      </c>
      <c r="E836" s="2" t="s">
        <v>575</v>
      </c>
      <c r="F836" s="9" t="s">
        <v>1698</v>
      </c>
      <c r="G836" s="9" t="s">
        <v>1698</v>
      </c>
      <c r="H836" s="5" t="s">
        <v>27</v>
      </c>
      <c r="I836" s="6" t="s">
        <v>660</v>
      </c>
      <c r="J836" s="6" t="s">
        <v>123</v>
      </c>
      <c r="K836" s="2" t="s">
        <v>21</v>
      </c>
    </row>
    <row r="837" spans="1:11" x14ac:dyDescent="0.2">
      <c r="A837" s="2" t="s">
        <v>569</v>
      </c>
      <c r="B837" s="2" t="s">
        <v>714</v>
      </c>
      <c r="C837" s="2" t="s">
        <v>715</v>
      </c>
      <c r="D837" s="2" t="s">
        <v>168</v>
      </c>
      <c r="E837" s="2" t="s">
        <v>39</v>
      </c>
      <c r="F837" s="9" t="s">
        <v>1697</v>
      </c>
      <c r="G837" s="9" t="s">
        <v>1697</v>
      </c>
      <c r="H837" s="5" t="s">
        <v>23</v>
      </c>
      <c r="I837" s="6" t="s">
        <v>685</v>
      </c>
      <c r="J837" s="6" t="s">
        <v>129</v>
      </c>
      <c r="K837" s="2" t="s">
        <v>758</v>
      </c>
    </row>
    <row r="838" spans="1:11" x14ac:dyDescent="0.2">
      <c r="A838" s="2" t="s">
        <v>569</v>
      </c>
      <c r="B838" s="2" t="s">
        <v>759</v>
      </c>
      <c r="C838" s="2" t="s">
        <v>559</v>
      </c>
      <c r="D838" s="2" t="s">
        <v>36</v>
      </c>
      <c r="E838" s="2" t="s">
        <v>48</v>
      </c>
      <c r="F838" s="9" t="s">
        <v>1698</v>
      </c>
      <c r="G838" s="9" t="s">
        <v>1698</v>
      </c>
      <c r="H838" s="5" t="s">
        <v>27</v>
      </c>
      <c r="I838" s="6" t="s">
        <v>760</v>
      </c>
      <c r="J838" s="6" t="s">
        <v>20</v>
      </c>
      <c r="K838" s="2" t="s">
        <v>101</v>
      </c>
    </row>
    <row r="839" spans="1:11" x14ac:dyDescent="0.2">
      <c r="A839" s="2" t="s">
        <v>569</v>
      </c>
      <c r="B839" s="2" t="s">
        <v>761</v>
      </c>
      <c r="C839" s="2" t="s">
        <v>762</v>
      </c>
      <c r="D839" s="2" t="s">
        <v>102</v>
      </c>
      <c r="E839" s="2" t="s">
        <v>43</v>
      </c>
      <c r="F839" s="9" t="s">
        <v>1699</v>
      </c>
      <c r="G839" s="9" t="s">
        <v>1699</v>
      </c>
      <c r="H839" s="5" t="s">
        <v>30</v>
      </c>
      <c r="I839" s="6" t="s">
        <v>647</v>
      </c>
      <c r="J839" s="6" t="s">
        <v>763</v>
      </c>
      <c r="K839" s="2" t="s">
        <v>288</v>
      </c>
    </row>
    <row r="840" spans="1:11" x14ac:dyDescent="0.2">
      <c r="A840" s="2" t="s">
        <v>569</v>
      </c>
      <c r="B840" s="2" t="s">
        <v>761</v>
      </c>
      <c r="C840" s="2" t="s">
        <v>762</v>
      </c>
      <c r="D840" s="2" t="s">
        <v>104</v>
      </c>
      <c r="E840" s="2" t="s">
        <v>39</v>
      </c>
      <c r="F840" s="9" t="s">
        <v>1697</v>
      </c>
      <c r="G840" s="9" t="s">
        <v>1698</v>
      </c>
      <c r="H840" s="5" t="s">
        <v>15</v>
      </c>
      <c r="I840" s="6" t="s">
        <v>669</v>
      </c>
      <c r="J840" s="6" t="s">
        <v>147</v>
      </c>
      <c r="K840" s="2" t="s">
        <v>316</v>
      </c>
    </row>
    <row r="841" spans="1:11" x14ac:dyDescent="0.2">
      <c r="A841" s="2" t="s">
        <v>569</v>
      </c>
      <c r="B841" s="2" t="s">
        <v>761</v>
      </c>
      <c r="C841" s="2" t="s">
        <v>762</v>
      </c>
      <c r="D841" s="2" t="s">
        <v>56</v>
      </c>
      <c r="E841" s="2" t="s">
        <v>575</v>
      </c>
      <c r="F841" s="9" t="s">
        <v>1698</v>
      </c>
      <c r="G841" s="9" t="s">
        <v>1697</v>
      </c>
      <c r="H841" s="5" t="s">
        <v>15</v>
      </c>
      <c r="I841" s="6" t="s">
        <v>764</v>
      </c>
      <c r="J841" s="6" t="s">
        <v>136</v>
      </c>
      <c r="K841" s="2" t="s">
        <v>101</v>
      </c>
    </row>
    <row r="842" spans="1:11" x14ac:dyDescent="0.2">
      <c r="A842" s="2" t="s">
        <v>569</v>
      </c>
      <c r="B842" s="2" t="s">
        <v>761</v>
      </c>
      <c r="C842" s="2" t="s">
        <v>762</v>
      </c>
      <c r="D842" s="2" t="s">
        <v>56</v>
      </c>
      <c r="E842" s="2" t="s">
        <v>62</v>
      </c>
      <c r="F842" s="9" t="s">
        <v>1698</v>
      </c>
      <c r="G842" s="9" t="s">
        <v>1699</v>
      </c>
      <c r="H842" s="5" t="s">
        <v>33</v>
      </c>
      <c r="I842" s="6" t="s">
        <v>765</v>
      </c>
      <c r="J842" s="6" t="s">
        <v>276</v>
      </c>
      <c r="K842" s="2" t="s">
        <v>61</v>
      </c>
    </row>
    <row r="843" spans="1:11" x14ac:dyDescent="0.2">
      <c r="A843" s="2" t="s">
        <v>569</v>
      </c>
      <c r="B843" s="2" t="s">
        <v>761</v>
      </c>
      <c r="C843" s="2" t="s">
        <v>762</v>
      </c>
      <c r="D843" s="2" t="s">
        <v>145</v>
      </c>
      <c r="E843" s="2" t="s">
        <v>325</v>
      </c>
      <c r="F843" s="9" t="s">
        <v>1699</v>
      </c>
      <c r="G843" s="9" t="s">
        <v>1699</v>
      </c>
      <c r="H843" s="5" t="s">
        <v>30</v>
      </c>
      <c r="I843" s="6" t="s">
        <v>585</v>
      </c>
      <c r="J843" s="6" t="s">
        <v>175</v>
      </c>
      <c r="K843" s="2" t="s">
        <v>120</v>
      </c>
    </row>
    <row r="844" spans="1:11" x14ac:dyDescent="0.2">
      <c r="A844" s="2" t="s">
        <v>569</v>
      </c>
      <c r="B844" s="2" t="s">
        <v>761</v>
      </c>
      <c r="C844" s="2" t="s">
        <v>762</v>
      </c>
      <c r="D844" s="2" t="s">
        <v>434</v>
      </c>
      <c r="E844" s="2" t="s">
        <v>54</v>
      </c>
      <c r="F844" s="9" t="s">
        <v>1697</v>
      </c>
      <c r="G844" s="9" t="s">
        <v>1697</v>
      </c>
      <c r="H844" s="5" t="s">
        <v>23</v>
      </c>
      <c r="I844" s="6" t="s">
        <v>592</v>
      </c>
      <c r="J844" s="6" t="s">
        <v>147</v>
      </c>
      <c r="K844" s="2" t="s">
        <v>120</v>
      </c>
    </row>
    <row r="845" spans="1:11" x14ac:dyDescent="0.2">
      <c r="A845" s="2" t="s">
        <v>569</v>
      </c>
      <c r="B845" s="2" t="s">
        <v>761</v>
      </c>
      <c r="C845" s="2" t="s">
        <v>762</v>
      </c>
      <c r="D845" s="2" t="s">
        <v>156</v>
      </c>
      <c r="E845" s="2" t="s">
        <v>83</v>
      </c>
      <c r="F845" s="9" t="s">
        <v>1697</v>
      </c>
      <c r="G845" s="9" t="s">
        <v>1698</v>
      </c>
      <c r="H845" s="5" t="s">
        <v>15</v>
      </c>
      <c r="I845" s="6" t="s">
        <v>675</v>
      </c>
      <c r="J845" s="6" t="s">
        <v>329</v>
      </c>
      <c r="K845" s="2" t="s">
        <v>160</v>
      </c>
    </row>
    <row r="846" spans="1:11" x14ac:dyDescent="0.2">
      <c r="A846" s="2" t="s">
        <v>569</v>
      </c>
      <c r="B846" s="2" t="s">
        <v>766</v>
      </c>
      <c r="C846" s="2" t="s">
        <v>767</v>
      </c>
      <c r="D846" s="2" t="s">
        <v>56</v>
      </c>
      <c r="E846" s="2" t="s">
        <v>575</v>
      </c>
      <c r="F846" s="9" t="s">
        <v>1697</v>
      </c>
      <c r="G846" s="9" t="s">
        <v>1697</v>
      </c>
      <c r="H846" s="5" t="s">
        <v>23</v>
      </c>
      <c r="I846" s="6" t="s">
        <v>768</v>
      </c>
      <c r="J846" s="6" t="s">
        <v>58</v>
      </c>
      <c r="K846" s="2" t="s">
        <v>59</v>
      </c>
    </row>
    <row r="847" spans="1:11" x14ac:dyDescent="0.2">
      <c r="A847" s="2" t="s">
        <v>569</v>
      </c>
      <c r="B847" s="2" t="s">
        <v>766</v>
      </c>
      <c r="C847" s="2" t="s">
        <v>767</v>
      </c>
      <c r="D847" s="2" t="s">
        <v>56</v>
      </c>
      <c r="E847" s="2" t="s">
        <v>62</v>
      </c>
      <c r="F847" s="9" t="s">
        <v>1697</v>
      </c>
      <c r="G847" s="9" t="s">
        <v>1698</v>
      </c>
      <c r="H847" s="5" t="s">
        <v>15</v>
      </c>
      <c r="I847" s="6" t="s">
        <v>730</v>
      </c>
      <c r="J847" s="6" t="s">
        <v>276</v>
      </c>
      <c r="K847" s="2" t="s">
        <v>61</v>
      </c>
    </row>
    <row r="848" spans="1:11" x14ac:dyDescent="0.2">
      <c r="A848" s="2" t="s">
        <v>569</v>
      </c>
      <c r="B848" s="2" t="s">
        <v>766</v>
      </c>
      <c r="C848" s="2" t="s">
        <v>767</v>
      </c>
      <c r="D848" s="2" t="s">
        <v>56</v>
      </c>
      <c r="E848" s="2" t="s">
        <v>64</v>
      </c>
      <c r="F848" s="9" t="s">
        <v>1697</v>
      </c>
      <c r="G848" s="9" t="s">
        <v>1698</v>
      </c>
      <c r="H848" s="5" t="s">
        <v>15</v>
      </c>
      <c r="I848" s="6" t="s">
        <v>688</v>
      </c>
      <c r="J848" s="6" t="s">
        <v>70</v>
      </c>
      <c r="K848" s="2" t="s">
        <v>25</v>
      </c>
    </row>
    <row r="849" spans="1:11" x14ac:dyDescent="0.2">
      <c r="A849" s="2" t="s">
        <v>569</v>
      </c>
      <c r="B849" s="2" t="s">
        <v>766</v>
      </c>
      <c r="C849" s="2" t="s">
        <v>767</v>
      </c>
      <c r="D849" s="2" t="s">
        <v>68</v>
      </c>
      <c r="E849" s="2" t="s">
        <v>575</v>
      </c>
      <c r="F849" s="9" t="s">
        <v>1698</v>
      </c>
      <c r="G849" s="9" t="s">
        <v>1698</v>
      </c>
      <c r="H849" s="5" t="s">
        <v>27</v>
      </c>
      <c r="I849" s="6" t="s">
        <v>769</v>
      </c>
      <c r="J849" s="6" t="s">
        <v>91</v>
      </c>
      <c r="K849" s="2" t="s">
        <v>281</v>
      </c>
    </row>
    <row r="850" spans="1:11" x14ac:dyDescent="0.2">
      <c r="A850" s="2" t="s">
        <v>569</v>
      </c>
      <c r="B850" s="2" t="s">
        <v>766</v>
      </c>
      <c r="C850" s="2" t="s">
        <v>767</v>
      </c>
      <c r="D850" s="2" t="s">
        <v>68</v>
      </c>
      <c r="E850" s="2" t="s">
        <v>26</v>
      </c>
      <c r="F850" s="9" t="s">
        <v>1698</v>
      </c>
      <c r="G850" s="9" t="s">
        <v>1698</v>
      </c>
      <c r="H850" s="5" t="s">
        <v>27</v>
      </c>
      <c r="I850" s="6" t="s">
        <v>769</v>
      </c>
      <c r="J850" s="6" t="s">
        <v>91</v>
      </c>
      <c r="K850" s="2" t="s">
        <v>281</v>
      </c>
    </row>
    <row r="851" spans="1:11" x14ac:dyDescent="0.2">
      <c r="A851" s="2" t="s">
        <v>569</v>
      </c>
      <c r="B851" s="2" t="s">
        <v>766</v>
      </c>
      <c r="C851" s="2" t="s">
        <v>767</v>
      </c>
      <c r="D851" s="2" t="s">
        <v>434</v>
      </c>
      <c r="E851" s="2" t="s">
        <v>54</v>
      </c>
      <c r="F851" s="9" t="s">
        <v>1697</v>
      </c>
      <c r="G851" s="9" t="s">
        <v>1697</v>
      </c>
      <c r="H851" s="5" t="s">
        <v>23</v>
      </c>
      <c r="I851" s="6" t="s">
        <v>592</v>
      </c>
      <c r="J851" s="6" t="s">
        <v>147</v>
      </c>
      <c r="K851" s="2" t="s">
        <v>120</v>
      </c>
    </row>
    <row r="852" spans="1:11" x14ac:dyDescent="0.2">
      <c r="A852" s="2" t="s">
        <v>569</v>
      </c>
      <c r="B852" s="2" t="s">
        <v>770</v>
      </c>
      <c r="C852" s="2" t="s">
        <v>771</v>
      </c>
      <c r="D852" s="2" t="s">
        <v>111</v>
      </c>
      <c r="E852" s="2" t="s">
        <v>26</v>
      </c>
      <c r="F852" s="9" t="s">
        <v>1698</v>
      </c>
      <c r="G852" s="9" t="s">
        <v>1698</v>
      </c>
      <c r="H852" s="5" t="s">
        <v>27</v>
      </c>
      <c r="I852" s="6" t="s">
        <v>572</v>
      </c>
      <c r="J852" s="6" t="s">
        <v>147</v>
      </c>
      <c r="K852" s="2" t="s">
        <v>120</v>
      </c>
    </row>
    <row r="853" spans="1:11" x14ac:dyDescent="0.2">
      <c r="A853" s="2" t="s">
        <v>569</v>
      </c>
      <c r="B853" s="2" t="s">
        <v>770</v>
      </c>
      <c r="C853" s="2" t="s">
        <v>771</v>
      </c>
      <c r="D853" s="2" t="s">
        <v>82</v>
      </c>
      <c r="E853" s="2" t="s">
        <v>54</v>
      </c>
      <c r="F853" s="9" t="s">
        <v>1698</v>
      </c>
      <c r="G853" s="9" t="s">
        <v>1697</v>
      </c>
      <c r="H853" s="5" t="s">
        <v>15</v>
      </c>
      <c r="I853" s="6" t="s">
        <v>772</v>
      </c>
      <c r="J853" s="6" t="s">
        <v>149</v>
      </c>
      <c r="K853" s="2" t="s">
        <v>268</v>
      </c>
    </row>
    <row r="854" spans="1:11" x14ac:dyDescent="0.2">
      <c r="A854" s="2" t="s">
        <v>569</v>
      </c>
      <c r="B854" s="2" t="s">
        <v>773</v>
      </c>
      <c r="C854" s="2" t="s">
        <v>774</v>
      </c>
      <c r="D854" s="2" t="s">
        <v>111</v>
      </c>
      <c r="E854" s="2" t="s">
        <v>26</v>
      </c>
      <c r="F854" s="9" t="s">
        <v>1698</v>
      </c>
      <c r="G854" s="9" t="s">
        <v>1698</v>
      </c>
      <c r="H854" s="5" t="s">
        <v>27</v>
      </c>
      <c r="I854" s="6" t="s">
        <v>614</v>
      </c>
      <c r="J854" s="6" t="s">
        <v>147</v>
      </c>
      <c r="K854" s="2" t="s">
        <v>266</v>
      </c>
    </row>
    <row r="855" spans="1:11" x14ac:dyDescent="0.2">
      <c r="A855" s="2" t="s">
        <v>569</v>
      </c>
      <c r="B855" s="2" t="s">
        <v>773</v>
      </c>
      <c r="C855" s="2" t="s">
        <v>774</v>
      </c>
      <c r="D855" s="2" t="s">
        <v>82</v>
      </c>
      <c r="E855" s="2" t="s">
        <v>54</v>
      </c>
      <c r="F855" s="9" t="s">
        <v>1698</v>
      </c>
      <c r="G855" s="9" t="s">
        <v>1697</v>
      </c>
      <c r="H855" s="5" t="s">
        <v>15</v>
      </c>
      <c r="I855" s="6" t="s">
        <v>617</v>
      </c>
      <c r="J855" s="6" t="s">
        <v>149</v>
      </c>
      <c r="K855" s="2" t="s">
        <v>268</v>
      </c>
    </row>
    <row r="856" spans="1:11" x14ac:dyDescent="0.2">
      <c r="A856" s="2" t="s">
        <v>569</v>
      </c>
      <c r="B856" s="2" t="s">
        <v>775</v>
      </c>
      <c r="C856" s="2" t="s">
        <v>776</v>
      </c>
      <c r="D856" s="2" t="s">
        <v>19</v>
      </c>
      <c r="E856" s="2" t="s">
        <v>575</v>
      </c>
      <c r="F856" s="9" t="s">
        <v>1698</v>
      </c>
      <c r="G856" s="9" t="s">
        <v>1698</v>
      </c>
      <c r="H856" s="5" t="s">
        <v>27</v>
      </c>
      <c r="I856" s="6" t="s">
        <v>647</v>
      </c>
      <c r="J856" s="6" t="s">
        <v>20</v>
      </c>
      <c r="K856" s="2" t="s">
        <v>21</v>
      </c>
    </row>
    <row r="857" spans="1:11" x14ac:dyDescent="0.2">
      <c r="A857" s="2" t="s">
        <v>569</v>
      </c>
      <c r="B857" s="2" t="s">
        <v>775</v>
      </c>
      <c r="C857" s="2" t="s">
        <v>776</v>
      </c>
      <c r="D857" s="2" t="s">
        <v>19</v>
      </c>
      <c r="E857" s="2" t="s">
        <v>39</v>
      </c>
      <c r="F857" s="9" t="s">
        <v>1698</v>
      </c>
      <c r="G857" s="9" t="s">
        <v>1698</v>
      </c>
      <c r="H857" s="5" t="s">
        <v>27</v>
      </c>
      <c r="I857" s="6" t="s">
        <v>660</v>
      </c>
      <c r="J857" s="6" t="s">
        <v>123</v>
      </c>
      <c r="K857" s="2" t="s">
        <v>21</v>
      </c>
    </row>
    <row r="858" spans="1:11" x14ac:dyDescent="0.2">
      <c r="A858" s="2" t="s">
        <v>569</v>
      </c>
      <c r="B858" s="2" t="s">
        <v>775</v>
      </c>
      <c r="C858" s="2" t="s">
        <v>776</v>
      </c>
      <c r="D858" s="2" t="s">
        <v>104</v>
      </c>
      <c r="E858" s="2" t="s">
        <v>54</v>
      </c>
      <c r="F858" s="9" t="s">
        <v>1699</v>
      </c>
      <c r="G858" s="9" t="s">
        <v>1698</v>
      </c>
      <c r="H858" s="5" t="s">
        <v>33</v>
      </c>
      <c r="I858" s="6" t="s">
        <v>640</v>
      </c>
      <c r="J858" s="6" t="s">
        <v>212</v>
      </c>
      <c r="K858" s="2" t="s">
        <v>153</v>
      </c>
    </row>
    <row r="859" spans="1:11" x14ac:dyDescent="0.2">
      <c r="A859" s="2" t="s">
        <v>569</v>
      </c>
      <c r="B859" s="2" t="s">
        <v>775</v>
      </c>
      <c r="C859" s="2" t="s">
        <v>776</v>
      </c>
      <c r="D859" s="2" t="s">
        <v>111</v>
      </c>
      <c r="E859" s="2" t="s">
        <v>131</v>
      </c>
      <c r="F859" s="9" t="s">
        <v>1697</v>
      </c>
      <c r="G859" s="9" t="s">
        <v>1697</v>
      </c>
      <c r="H859" s="5" t="s">
        <v>23</v>
      </c>
      <c r="I859" s="6" t="s">
        <v>777</v>
      </c>
      <c r="J859" s="6" t="s">
        <v>777</v>
      </c>
      <c r="K859" s="2" t="s">
        <v>140</v>
      </c>
    </row>
    <row r="860" spans="1:11" x14ac:dyDescent="0.2">
      <c r="A860" s="2" t="s">
        <v>569</v>
      </c>
      <c r="B860" s="2" t="s">
        <v>775</v>
      </c>
      <c r="C860" s="2" t="s">
        <v>776</v>
      </c>
      <c r="D860" s="2" t="s">
        <v>56</v>
      </c>
      <c r="E860" s="2" t="s">
        <v>62</v>
      </c>
      <c r="F860" s="9" t="s">
        <v>1698</v>
      </c>
      <c r="G860" s="9" t="s">
        <v>1698</v>
      </c>
      <c r="H860" s="5" t="s">
        <v>27</v>
      </c>
      <c r="I860" s="6" t="s">
        <v>730</v>
      </c>
      <c r="J860" s="6" t="s">
        <v>63</v>
      </c>
      <c r="K860" s="2" t="s">
        <v>61</v>
      </c>
    </row>
    <row r="861" spans="1:11" x14ac:dyDescent="0.2">
      <c r="A861" s="2" t="s">
        <v>569</v>
      </c>
      <c r="B861" s="2" t="s">
        <v>775</v>
      </c>
      <c r="C861" s="2" t="s">
        <v>776</v>
      </c>
      <c r="D861" s="2" t="s">
        <v>145</v>
      </c>
      <c r="E861" s="2" t="s">
        <v>39</v>
      </c>
      <c r="F861" s="9" t="s">
        <v>1698</v>
      </c>
      <c r="G861" s="9" t="s">
        <v>1699</v>
      </c>
      <c r="H861" s="5" t="s">
        <v>33</v>
      </c>
      <c r="I861" s="6" t="s">
        <v>778</v>
      </c>
      <c r="J861" s="6" t="s">
        <v>24</v>
      </c>
      <c r="K861" s="2" t="s">
        <v>55</v>
      </c>
    </row>
    <row r="862" spans="1:11" x14ac:dyDescent="0.2">
      <c r="A862" s="2" t="s">
        <v>569</v>
      </c>
      <c r="B862" s="2" t="s">
        <v>775</v>
      </c>
      <c r="C862" s="2" t="s">
        <v>776</v>
      </c>
      <c r="D862" s="2" t="s">
        <v>240</v>
      </c>
      <c r="E862" s="2" t="s">
        <v>39</v>
      </c>
      <c r="F862" s="9" t="s">
        <v>1698</v>
      </c>
      <c r="G862" s="9" t="s">
        <v>1699</v>
      </c>
      <c r="H862" s="5" t="s">
        <v>33</v>
      </c>
      <c r="I862" s="6" t="s">
        <v>582</v>
      </c>
      <c r="J862" s="6" t="s">
        <v>159</v>
      </c>
      <c r="K862" s="2" t="s">
        <v>316</v>
      </c>
    </row>
    <row r="863" spans="1:11" x14ac:dyDescent="0.2">
      <c r="A863" s="2" t="s">
        <v>569</v>
      </c>
      <c r="B863" s="2" t="s">
        <v>775</v>
      </c>
      <c r="C863" s="2" t="s">
        <v>776</v>
      </c>
      <c r="D863" s="2" t="s">
        <v>240</v>
      </c>
      <c r="E863" s="2" t="s">
        <v>83</v>
      </c>
      <c r="F863" s="9" t="s">
        <v>1699</v>
      </c>
      <c r="G863" s="9" t="s">
        <v>1699</v>
      </c>
      <c r="H863" s="5" t="s">
        <v>30</v>
      </c>
      <c r="I863" s="6" t="s">
        <v>779</v>
      </c>
      <c r="J863" s="6" t="s">
        <v>17</v>
      </c>
      <c r="K863" s="2" t="s">
        <v>28</v>
      </c>
    </row>
    <row r="864" spans="1:11" x14ac:dyDescent="0.2">
      <c r="A864" s="2" t="s">
        <v>569</v>
      </c>
      <c r="B864" s="2" t="s">
        <v>775</v>
      </c>
      <c r="C864" s="2" t="s">
        <v>776</v>
      </c>
      <c r="D864" s="2" t="s">
        <v>240</v>
      </c>
      <c r="E864" s="2" t="s">
        <v>40</v>
      </c>
      <c r="F864" s="9" t="s">
        <v>1698</v>
      </c>
      <c r="G864" s="9" t="s">
        <v>1697</v>
      </c>
      <c r="H864" s="5" t="s">
        <v>15</v>
      </c>
      <c r="I864" s="6" t="s">
        <v>780</v>
      </c>
      <c r="J864" s="6" t="s">
        <v>781</v>
      </c>
      <c r="K864" s="2" t="s">
        <v>46</v>
      </c>
    </row>
    <row r="865" spans="1:11" x14ac:dyDescent="0.2">
      <c r="A865" s="2" t="s">
        <v>569</v>
      </c>
      <c r="B865" s="2" t="s">
        <v>775</v>
      </c>
      <c r="C865" s="2" t="s">
        <v>776</v>
      </c>
      <c r="D865" s="2" t="s">
        <v>240</v>
      </c>
      <c r="E865" s="2" t="s">
        <v>43</v>
      </c>
      <c r="F865" s="9" t="s">
        <v>1699</v>
      </c>
      <c r="G865" s="9" t="s">
        <v>1699</v>
      </c>
      <c r="H865" s="5" t="s">
        <v>30</v>
      </c>
      <c r="I865" s="6" t="s">
        <v>782</v>
      </c>
      <c r="J865" s="6" t="s">
        <v>783</v>
      </c>
      <c r="K865" s="2" t="s">
        <v>243</v>
      </c>
    </row>
    <row r="866" spans="1:11" x14ac:dyDescent="0.2">
      <c r="A866" s="2" t="s">
        <v>569</v>
      </c>
      <c r="B866" s="2" t="s">
        <v>775</v>
      </c>
      <c r="C866" s="2" t="s">
        <v>776</v>
      </c>
      <c r="D866" s="2" t="s">
        <v>89</v>
      </c>
      <c r="E866" s="2" t="s">
        <v>39</v>
      </c>
      <c r="F866" s="9" t="s">
        <v>1699</v>
      </c>
      <c r="G866" s="9" t="s">
        <v>1699</v>
      </c>
      <c r="H866" s="5" t="s">
        <v>30</v>
      </c>
      <c r="I866" s="6" t="s">
        <v>164</v>
      </c>
      <c r="J866" s="6" t="s">
        <v>164</v>
      </c>
      <c r="K866" s="2" t="s">
        <v>46</v>
      </c>
    </row>
    <row r="867" spans="1:11" x14ac:dyDescent="0.2">
      <c r="A867" s="2" t="s">
        <v>569</v>
      </c>
      <c r="B867" s="2" t="s">
        <v>775</v>
      </c>
      <c r="C867" s="2" t="s">
        <v>776</v>
      </c>
      <c r="D867" s="2" t="s">
        <v>89</v>
      </c>
      <c r="E867" s="2" t="s">
        <v>54</v>
      </c>
      <c r="F867" s="9" t="s">
        <v>1698</v>
      </c>
      <c r="G867" s="9" t="s">
        <v>1697</v>
      </c>
      <c r="H867" s="5" t="s">
        <v>15</v>
      </c>
      <c r="I867" s="6" t="s">
        <v>679</v>
      </c>
      <c r="J867" s="6" t="s">
        <v>297</v>
      </c>
      <c r="K867" s="2" t="s">
        <v>180</v>
      </c>
    </row>
    <row r="868" spans="1:11" x14ac:dyDescent="0.2">
      <c r="A868" s="2" t="s">
        <v>569</v>
      </c>
      <c r="B868" s="2" t="s">
        <v>784</v>
      </c>
      <c r="C868" s="2" t="s">
        <v>785</v>
      </c>
      <c r="D868" s="2">
        <v>0</v>
      </c>
      <c r="E868" s="2">
        <v>0</v>
      </c>
      <c r="F868" s="2">
        <v>0</v>
      </c>
      <c r="G868" s="2">
        <v>0</v>
      </c>
      <c r="H868" s="5" t="s">
        <v>23</v>
      </c>
      <c r="I868" s="6">
        <v>0</v>
      </c>
      <c r="J868" s="6">
        <v>0</v>
      </c>
      <c r="K868" s="2">
        <v>0</v>
      </c>
    </row>
    <row r="869" spans="1:11" x14ac:dyDescent="0.2">
      <c r="A869" s="2" t="s">
        <v>569</v>
      </c>
      <c r="B869" s="2" t="s">
        <v>786</v>
      </c>
      <c r="C869" s="2" t="s">
        <v>787</v>
      </c>
      <c r="D869" s="2" t="s">
        <v>22</v>
      </c>
      <c r="E869" s="2" t="s">
        <v>575</v>
      </c>
      <c r="F869" s="9" t="s">
        <v>1698</v>
      </c>
      <c r="G869" s="9" t="s">
        <v>1698</v>
      </c>
      <c r="H869" s="5" t="s">
        <v>27</v>
      </c>
      <c r="I869" s="6" t="s">
        <v>788</v>
      </c>
      <c r="J869" s="6" t="s">
        <v>58</v>
      </c>
      <c r="K869" s="2" t="s">
        <v>180</v>
      </c>
    </row>
    <row r="870" spans="1:11" x14ac:dyDescent="0.2">
      <c r="A870" s="2" t="s">
        <v>569</v>
      </c>
      <c r="B870" s="2" t="s">
        <v>786</v>
      </c>
      <c r="C870" s="2" t="s">
        <v>787</v>
      </c>
      <c r="D870" s="2" t="s">
        <v>22</v>
      </c>
      <c r="E870" s="2" t="s">
        <v>26</v>
      </c>
      <c r="F870" s="9" t="s">
        <v>1698</v>
      </c>
      <c r="G870" s="9" t="s">
        <v>1698</v>
      </c>
      <c r="H870" s="5" t="s">
        <v>27</v>
      </c>
      <c r="I870" s="6" t="s">
        <v>789</v>
      </c>
      <c r="J870" s="6" t="s">
        <v>790</v>
      </c>
      <c r="K870" s="2" t="s">
        <v>28</v>
      </c>
    </row>
    <row r="871" spans="1:11" x14ac:dyDescent="0.2">
      <c r="A871" s="2" t="s">
        <v>569</v>
      </c>
      <c r="B871" s="2" t="s">
        <v>786</v>
      </c>
      <c r="C871" s="2" t="s">
        <v>787</v>
      </c>
      <c r="D871" s="2" t="s">
        <v>22</v>
      </c>
      <c r="E871" s="2" t="s">
        <v>39</v>
      </c>
      <c r="F871" s="9" t="s">
        <v>1697</v>
      </c>
      <c r="G871" s="9" t="s">
        <v>1697</v>
      </c>
      <c r="H871" s="5" t="s">
        <v>23</v>
      </c>
      <c r="I871" s="6" t="s">
        <v>724</v>
      </c>
      <c r="J871" s="6" t="s">
        <v>276</v>
      </c>
      <c r="K871" s="2" t="s">
        <v>46</v>
      </c>
    </row>
    <row r="872" spans="1:11" x14ac:dyDescent="0.2">
      <c r="A872" s="2" t="s">
        <v>569</v>
      </c>
      <c r="B872" s="2" t="s">
        <v>786</v>
      </c>
      <c r="C872" s="2" t="s">
        <v>787</v>
      </c>
      <c r="D872" s="2" t="s">
        <v>22</v>
      </c>
      <c r="E872" s="2" t="s">
        <v>54</v>
      </c>
      <c r="F872" s="9" t="s">
        <v>1699</v>
      </c>
      <c r="G872" s="9" t="s">
        <v>1698</v>
      </c>
      <c r="H872" s="5" t="s">
        <v>33</v>
      </c>
      <c r="I872" s="6" t="s">
        <v>647</v>
      </c>
      <c r="J872" s="6" t="s">
        <v>235</v>
      </c>
      <c r="K872" s="2" t="s">
        <v>99</v>
      </c>
    </row>
    <row r="873" spans="1:11" x14ac:dyDescent="0.2">
      <c r="A873" s="2" t="s">
        <v>569</v>
      </c>
      <c r="B873" s="2" t="s">
        <v>786</v>
      </c>
      <c r="C873" s="2" t="s">
        <v>787</v>
      </c>
      <c r="D873" s="2" t="s">
        <v>22</v>
      </c>
      <c r="E873" s="2" t="s">
        <v>40</v>
      </c>
      <c r="F873" s="9" t="s">
        <v>1699</v>
      </c>
      <c r="G873" s="9" t="s">
        <v>1699</v>
      </c>
      <c r="H873" s="5" t="s">
        <v>30</v>
      </c>
      <c r="I873" s="6" t="s">
        <v>592</v>
      </c>
      <c r="J873" s="6" t="s">
        <v>182</v>
      </c>
      <c r="K873" s="2" t="s">
        <v>28</v>
      </c>
    </row>
    <row r="874" spans="1:11" x14ac:dyDescent="0.2">
      <c r="A874" s="2" t="s">
        <v>569</v>
      </c>
      <c r="B874" s="2" t="s">
        <v>786</v>
      </c>
      <c r="C874" s="2" t="s">
        <v>787</v>
      </c>
      <c r="D874" s="2" t="s">
        <v>22</v>
      </c>
      <c r="E874" s="2" t="s">
        <v>47</v>
      </c>
      <c r="F874" s="9" t="s">
        <v>1699</v>
      </c>
      <c r="G874" s="9" t="s">
        <v>1698</v>
      </c>
      <c r="H874" s="5" t="s">
        <v>33</v>
      </c>
      <c r="I874" s="6" t="s">
        <v>582</v>
      </c>
      <c r="J874" s="6" t="s">
        <v>20</v>
      </c>
      <c r="K874" s="2" t="s">
        <v>791</v>
      </c>
    </row>
    <row r="875" spans="1:11" x14ac:dyDescent="0.2">
      <c r="A875" s="2" t="s">
        <v>569</v>
      </c>
      <c r="B875" s="2" t="s">
        <v>786</v>
      </c>
      <c r="C875" s="2" t="s">
        <v>787</v>
      </c>
      <c r="D875" s="2" t="s">
        <v>104</v>
      </c>
      <c r="E875" s="2" t="s">
        <v>575</v>
      </c>
      <c r="F875" s="9" t="s">
        <v>1699</v>
      </c>
      <c r="G875" s="9" t="s">
        <v>1698</v>
      </c>
      <c r="H875" s="5" t="s">
        <v>33</v>
      </c>
      <c r="I875" s="6" t="s">
        <v>792</v>
      </c>
      <c r="J875" s="6" t="s">
        <v>257</v>
      </c>
      <c r="K875" s="2" t="s">
        <v>793</v>
      </c>
    </row>
    <row r="876" spans="1:11" x14ac:dyDescent="0.2">
      <c r="A876" s="2" t="s">
        <v>569</v>
      </c>
      <c r="B876" s="2" t="s">
        <v>786</v>
      </c>
      <c r="C876" s="2" t="s">
        <v>787</v>
      </c>
      <c r="D876" s="2" t="s">
        <v>104</v>
      </c>
      <c r="E876" s="2" t="s">
        <v>43</v>
      </c>
      <c r="F876" s="9" t="s">
        <v>1699</v>
      </c>
      <c r="G876" s="9" t="s">
        <v>1698</v>
      </c>
      <c r="H876" s="5" t="s">
        <v>33</v>
      </c>
      <c r="I876" s="6" t="s">
        <v>794</v>
      </c>
      <c r="J876" s="6" t="s">
        <v>795</v>
      </c>
      <c r="K876" s="2" t="s">
        <v>28</v>
      </c>
    </row>
    <row r="877" spans="1:11" x14ac:dyDescent="0.2">
      <c r="A877" s="2" t="s">
        <v>569</v>
      </c>
      <c r="B877" s="2" t="s">
        <v>786</v>
      </c>
      <c r="C877" s="2" t="s">
        <v>787</v>
      </c>
      <c r="D877" s="2" t="s">
        <v>104</v>
      </c>
      <c r="E877" s="2" t="s">
        <v>62</v>
      </c>
      <c r="F877" s="9" t="s">
        <v>1697</v>
      </c>
      <c r="G877" s="9" t="s">
        <v>1698</v>
      </c>
      <c r="H877" s="5" t="s">
        <v>15</v>
      </c>
      <c r="I877" s="6" t="s">
        <v>796</v>
      </c>
      <c r="J877" s="6" t="s">
        <v>17</v>
      </c>
      <c r="K877" s="2" t="s">
        <v>153</v>
      </c>
    </row>
    <row r="878" spans="1:11" x14ac:dyDescent="0.2">
      <c r="A878" s="2" t="s">
        <v>569</v>
      </c>
      <c r="B878" s="2" t="s">
        <v>786</v>
      </c>
      <c r="C878" s="2" t="s">
        <v>787</v>
      </c>
      <c r="D878" s="2" t="s">
        <v>104</v>
      </c>
      <c r="E878" s="2" t="s">
        <v>196</v>
      </c>
      <c r="F878" s="9" t="s">
        <v>1697</v>
      </c>
      <c r="G878" s="9" t="s">
        <v>1698</v>
      </c>
      <c r="H878" s="5" t="s">
        <v>15</v>
      </c>
      <c r="I878" s="6" t="s">
        <v>582</v>
      </c>
      <c r="J878" s="6" t="s">
        <v>261</v>
      </c>
      <c r="K878" s="2" t="s">
        <v>106</v>
      </c>
    </row>
    <row r="879" spans="1:11" x14ac:dyDescent="0.2">
      <c r="A879" s="2" t="s">
        <v>569</v>
      </c>
      <c r="B879" s="2" t="s">
        <v>786</v>
      </c>
      <c r="C879" s="2" t="s">
        <v>787</v>
      </c>
      <c r="D879" s="2" t="s">
        <v>111</v>
      </c>
      <c r="E879" s="2" t="s">
        <v>131</v>
      </c>
      <c r="F879" s="9" t="s">
        <v>1697</v>
      </c>
      <c r="G879" s="9" t="s">
        <v>1697</v>
      </c>
      <c r="H879" s="5" t="s">
        <v>23</v>
      </c>
      <c r="I879" s="6" t="s">
        <v>797</v>
      </c>
      <c r="J879" s="6" t="s">
        <v>212</v>
      </c>
      <c r="K879" s="2" t="s">
        <v>798</v>
      </c>
    </row>
    <row r="880" spans="1:11" x14ac:dyDescent="0.2">
      <c r="A880" s="2" t="s">
        <v>569</v>
      </c>
      <c r="B880" s="2" t="s">
        <v>786</v>
      </c>
      <c r="C880" s="2" t="s">
        <v>787</v>
      </c>
      <c r="D880" s="2" t="s">
        <v>56</v>
      </c>
      <c r="E880" s="2" t="s">
        <v>575</v>
      </c>
      <c r="F880" s="9" t="s">
        <v>1698</v>
      </c>
      <c r="G880" s="9" t="s">
        <v>1698</v>
      </c>
      <c r="H880" s="5" t="s">
        <v>27</v>
      </c>
      <c r="I880" s="6" t="s">
        <v>799</v>
      </c>
      <c r="J880" s="6" t="s">
        <v>58</v>
      </c>
      <c r="K880" s="2" t="s">
        <v>59</v>
      </c>
    </row>
    <row r="881" spans="1:11" x14ac:dyDescent="0.2">
      <c r="A881" s="2" t="s">
        <v>569</v>
      </c>
      <c r="B881" s="2" t="s">
        <v>786</v>
      </c>
      <c r="C881" s="2" t="s">
        <v>787</v>
      </c>
      <c r="D881" s="2" t="s">
        <v>56</v>
      </c>
      <c r="E881" s="2" t="s">
        <v>40</v>
      </c>
      <c r="F881" s="9" t="s">
        <v>1698</v>
      </c>
      <c r="G881" s="9" t="s">
        <v>1699</v>
      </c>
      <c r="H881" s="5" t="s">
        <v>33</v>
      </c>
      <c r="I881" s="6" t="s">
        <v>582</v>
      </c>
      <c r="J881" s="6" t="s">
        <v>691</v>
      </c>
      <c r="K881" s="2" t="s">
        <v>46</v>
      </c>
    </row>
    <row r="882" spans="1:11" x14ac:dyDescent="0.2">
      <c r="A882" s="2" t="s">
        <v>569</v>
      </c>
      <c r="B882" s="2" t="s">
        <v>786</v>
      </c>
      <c r="C882" s="2" t="s">
        <v>787</v>
      </c>
      <c r="D882" s="2" t="s">
        <v>56</v>
      </c>
      <c r="E882" s="2" t="s">
        <v>131</v>
      </c>
      <c r="F882" s="9" t="s">
        <v>1697</v>
      </c>
      <c r="G882" s="9" t="s">
        <v>1698</v>
      </c>
      <c r="H882" s="5" t="s">
        <v>15</v>
      </c>
      <c r="I882" s="6" t="s">
        <v>800</v>
      </c>
      <c r="J882" s="6" t="s">
        <v>801</v>
      </c>
      <c r="K882" s="2" t="s">
        <v>18</v>
      </c>
    </row>
    <row r="883" spans="1:11" x14ac:dyDescent="0.2">
      <c r="A883" s="2" t="s">
        <v>569</v>
      </c>
      <c r="B883" s="2" t="s">
        <v>786</v>
      </c>
      <c r="C883" s="2" t="s">
        <v>787</v>
      </c>
      <c r="D883" s="2" t="s">
        <v>145</v>
      </c>
      <c r="E883" s="2" t="s">
        <v>54</v>
      </c>
      <c r="F883" s="9" t="s">
        <v>1699</v>
      </c>
      <c r="G883" s="9" t="s">
        <v>1699</v>
      </c>
      <c r="H883" s="5" t="s">
        <v>30</v>
      </c>
      <c r="I883" s="6" t="s">
        <v>582</v>
      </c>
      <c r="J883" s="6" t="s">
        <v>17</v>
      </c>
      <c r="K883" s="2" t="s">
        <v>95</v>
      </c>
    </row>
    <row r="884" spans="1:11" x14ac:dyDescent="0.2">
      <c r="A884" s="2" t="s">
        <v>569</v>
      </c>
      <c r="B884" s="2" t="s">
        <v>786</v>
      </c>
      <c r="C884" s="2" t="s">
        <v>787</v>
      </c>
      <c r="D884" s="2" t="s">
        <v>145</v>
      </c>
      <c r="E884" s="2" t="s">
        <v>40</v>
      </c>
      <c r="F884" s="9" t="s">
        <v>1699</v>
      </c>
      <c r="G884" s="9" t="s">
        <v>1699</v>
      </c>
      <c r="H884" s="5" t="s">
        <v>30</v>
      </c>
      <c r="I884" s="6" t="s">
        <v>802</v>
      </c>
      <c r="J884" s="6" t="s">
        <v>803</v>
      </c>
      <c r="K884" s="2" t="s">
        <v>120</v>
      </c>
    </row>
    <row r="885" spans="1:11" x14ac:dyDescent="0.2">
      <c r="A885" s="2" t="s">
        <v>569</v>
      </c>
      <c r="B885" s="2" t="s">
        <v>786</v>
      </c>
      <c r="C885" s="2" t="s">
        <v>787</v>
      </c>
      <c r="D885" s="2" t="s">
        <v>78</v>
      </c>
      <c r="E885" s="2" t="s">
        <v>575</v>
      </c>
      <c r="F885" s="9" t="s">
        <v>1698</v>
      </c>
      <c r="G885" s="9" t="s">
        <v>1699</v>
      </c>
      <c r="H885" s="5" t="s">
        <v>33</v>
      </c>
      <c r="I885" s="6" t="s">
        <v>804</v>
      </c>
      <c r="J885" s="6" t="s">
        <v>51</v>
      </c>
      <c r="K885" s="2" t="s">
        <v>81</v>
      </c>
    </row>
    <row r="886" spans="1:11" x14ac:dyDescent="0.2">
      <c r="A886" s="2" t="s">
        <v>569</v>
      </c>
      <c r="B886" s="2" t="s">
        <v>786</v>
      </c>
      <c r="C886" s="2" t="s">
        <v>787</v>
      </c>
      <c r="D886" s="2" t="s">
        <v>78</v>
      </c>
      <c r="E886" s="2" t="s">
        <v>43</v>
      </c>
      <c r="F886" s="9" t="s">
        <v>1698</v>
      </c>
      <c r="G886" s="9" t="s">
        <v>1699</v>
      </c>
      <c r="H886" s="5" t="s">
        <v>33</v>
      </c>
      <c r="I886" s="6" t="s">
        <v>805</v>
      </c>
      <c r="J886" s="6" t="s">
        <v>115</v>
      </c>
      <c r="K886" s="2" t="s">
        <v>806</v>
      </c>
    </row>
    <row r="887" spans="1:11" x14ac:dyDescent="0.2">
      <c r="A887" s="2" t="s">
        <v>569</v>
      </c>
      <c r="B887" s="2" t="s">
        <v>786</v>
      </c>
      <c r="C887" s="2" t="s">
        <v>787</v>
      </c>
      <c r="D887" s="2" t="s">
        <v>240</v>
      </c>
      <c r="E887" s="2" t="s">
        <v>39</v>
      </c>
      <c r="F887" s="9" t="s">
        <v>1698</v>
      </c>
      <c r="G887" s="9" t="s">
        <v>1698</v>
      </c>
      <c r="H887" s="5" t="s">
        <v>27</v>
      </c>
      <c r="I887" s="6" t="s">
        <v>587</v>
      </c>
      <c r="J887" s="6" t="s">
        <v>122</v>
      </c>
      <c r="K887" s="2" t="s">
        <v>316</v>
      </c>
    </row>
    <row r="888" spans="1:11" x14ac:dyDescent="0.2">
      <c r="A888" s="2" t="s">
        <v>569</v>
      </c>
      <c r="B888" s="2" t="s">
        <v>786</v>
      </c>
      <c r="C888" s="2" t="s">
        <v>787</v>
      </c>
      <c r="D888" s="2" t="s">
        <v>240</v>
      </c>
      <c r="E888" s="2" t="s">
        <v>54</v>
      </c>
      <c r="F888" s="9" t="s">
        <v>1699</v>
      </c>
      <c r="G888" s="9" t="s">
        <v>1699</v>
      </c>
      <c r="H888" s="5" t="s">
        <v>30</v>
      </c>
      <c r="I888" s="6" t="s">
        <v>807</v>
      </c>
      <c r="J888" s="6" t="s">
        <v>808</v>
      </c>
      <c r="K888" s="2" t="s">
        <v>28</v>
      </c>
    </row>
    <row r="889" spans="1:11" x14ac:dyDescent="0.2">
      <c r="A889" s="2" t="s">
        <v>569</v>
      </c>
      <c r="B889" s="2" t="s">
        <v>786</v>
      </c>
      <c r="C889" s="2" t="s">
        <v>787</v>
      </c>
      <c r="D889" s="2" t="s">
        <v>240</v>
      </c>
      <c r="E889" s="2" t="s">
        <v>40</v>
      </c>
      <c r="F889" s="9" t="s">
        <v>1699</v>
      </c>
      <c r="G889" s="9" t="s">
        <v>1697</v>
      </c>
      <c r="H889" s="5" t="s">
        <v>27</v>
      </c>
      <c r="I889" s="6" t="s">
        <v>809</v>
      </c>
      <c r="J889" s="6" t="s">
        <v>810</v>
      </c>
      <c r="K889" s="2" t="s">
        <v>46</v>
      </c>
    </row>
    <row r="890" spans="1:11" x14ac:dyDescent="0.2">
      <c r="A890" s="2" t="s">
        <v>569</v>
      </c>
      <c r="B890" s="2" t="s">
        <v>786</v>
      </c>
      <c r="C890" s="2" t="s">
        <v>787</v>
      </c>
      <c r="D890" s="2" t="s">
        <v>240</v>
      </c>
      <c r="E890" s="2" t="s">
        <v>43</v>
      </c>
      <c r="F890" s="9" t="s">
        <v>1699</v>
      </c>
      <c r="G890" s="9" t="s">
        <v>1699</v>
      </c>
      <c r="H890" s="5" t="s">
        <v>30</v>
      </c>
      <c r="I890" s="6" t="s">
        <v>811</v>
      </c>
      <c r="J890" s="6" t="s">
        <v>17</v>
      </c>
      <c r="K890" s="2" t="s">
        <v>243</v>
      </c>
    </row>
    <row r="891" spans="1:11" x14ac:dyDescent="0.2">
      <c r="A891" s="2" t="s">
        <v>569</v>
      </c>
      <c r="B891" s="2" t="s">
        <v>786</v>
      </c>
      <c r="C891" s="2" t="s">
        <v>787</v>
      </c>
      <c r="D891" s="2" t="s">
        <v>89</v>
      </c>
      <c r="E891" s="2" t="s">
        <v>39</v>
      </c>
      <c r="F891" s="9" t="s">
        <v>1699</v>
      </c>
      <c r="G891" s="9" t="s">
        <v>1699</v>
      </c>
      <c r="H891" s="5" t="s">
        <v>30</v>
      </c>
      <c r="I891" s="6" t="s">
        <v>109</v>
      </c>
      <c r="J891" s="6" t="s">
        <v>164</v>
      </c>
      <c r="K891" s="2" t="s">
        <v>77</v>
      </c>
    </row>
    <row r="892" spans="1:11" x14ac:dyDescent="0.2">
      <c r="A892" s="2" t="s">
        <v>569</v>
      </c>
      <c r="B892" s="2" t="s">
        <v>786</v>
      </c>
      <c r="C892" s="2" t="s">
        <v>787</v>
      </c>
      <c r="D892" s="2" t="s">
        <v>89</v>
      </c>
      <c r="E892" s="2" t="s">
        <v>54</v>
      </c>
      <c r="F892" s="9" t="s">
        <v>1698</v>
      </c>
      <c r="G892" s="9" t="s">
        <v>1697</v>
      </c>
      <c r="H892" s="5" t="s">
        <v>15</v>
      </c>
      <c r="I892" s="6" t="s">
        <v>812</v>
      </c>
      <c r="J892" s="6" t="s">
        <v>20</v>
      </c>
      <c r="K892" s="2" t="s">
        <v>180</v>
      </c>
    </row>
    <row r="893" spans="1:11" x14ac:dyDescent="0.2">
      <c r="A893" s="2" t="s">
        <v>569</v>
      </c>
      <c r="B893" s="2" t="s">
        <v>813</v>
      </c>
      <c r="C893" s="2" t="s">
        <v>814</v>
      </c>
      <c r="D893" s="2" t="s">
        <v>19</v>
      </c>
      <c r="E893" s="2" t="s">
        <v>575</v>
      </c>
      <c r="F893" s="9" t="s">
        <v>1697</v>
      </c>
      <c r="G893" s="9" t="s">
        <v>1698</v>
      </c>
      <c r="H893" s="5" t="s">
        <v>15</v>
      </c>
      <c r="I893" s="6" t="s">
        <v>647</v>
      </c>
      <c r="J893" s="6" t="s">
        <v>20</v>
      </c>
      <c r="K893" s="2" t="s">
        <v>21</v>
      </c>
    </row>
    <row r="894" spans="1:11" x14ac:dyDescent="0.2">
      <c r="A894" s="2" t="s">
        <v>569</v>
      </c>
      <c r="B894" s="2" t="s">
        <v>813</v>
      </c>
      <c r="C894" s="2" t="s">
        <v>814</v>
      </c>
      <c r="D894" s="2" t="s">
        <v>19</v>
      </c>
      <c r="E894" s="2" t="s">
        <v>39</v>
      </c>
      <c r="F894" s="9" t="s">
        <v>1698</v>
      </c>
      <c r="G894" s="9" t="s">
        <v>1698</v>
      </c>
      <c r="H894" s="5" t="s">
        <v>27</v>
      </c>
      <c r="I894" s="6" t="s">
        <v>660</v>
      </c>
      <c r="J894" s="6" t="s">
        <v>123</v>
      </c>
      <c r="K894" s="2" t="s">
        <v>21</v>
      </c>
    </row>
    <row r="895" spans="1:11" x14ac:dyDescent="0.2">
      <c r="A895" s="2" t="s">
        <v>569</v>
      </c>
      <c r="B895" s="2" t="s">
        <v>813</v>
      </c>
      <c r="C895" s="2" t="s">
        <v>814</v>
      </c>
      <c r="D895" s="2" t="s">
        <v>19</v>
      </c>
      <c r="E895" s="2" t="s">
        <v>54</v>
      </c>
      <c r="F895" s="9" t="s">
        <v>1699</v>
      </c>
      <c r="G895" s="9" t="s">
        <v>1699</v>
      </c>
      <c r="H895" s="5" t="s">
        <v>30</v>
      </c>
      <c r="I895" s="6" t="s">
        <v>815</v>
      </c>
      <c r="J895" s="6" t="s">
        <v>159</v>
      </c>
      <c r="K895" s="2" t="s">
        <v>77</v>
      </c>
    </row>
    <row r="896" spans="1:11" x14ac:dyDescent="0.2">
      <c r="A896" s="2" t="s">
        <v>569</v>
      </c>
      <c r="B896" s="2" t="s">
        <v>813</v>
      </c>
      <c r="C896" s="2" t="s">
        <v>814</v>
      </c>
      <c r="D896" s="2" t="s">
        <v>22</v>
      </c>
      <c r="E896" s="2" t="s">
        <v>575</v>
      </c>
      <c r="F896" s="9" t="s">
        <v>1697</v>
      </c>
      <c r="G896" s="9" t="s">
        <v>1697</v>
      </c>
      <c r="H896" s="5" t="s">
        <v>23</v>
      </c>
      <c r="I896" s="6" t="s">
        <v>816</v>
      </c>
      <c r="J896" s="6" t="s">
        <v>136</v>
      </c>
      <c r="K896" s="2" t="s">
        <v>793</v>
      </c>
    </row>
    <row r="897" spans="1:11" x14ac:dyDescent="0.2">
      <c r="A897" s="2" t="s">
        <v>569</v>
      </c>
      <c r="B897" s="2" t="s">
        <v>813</v>
      </c>
      <c r="C897" s="2" t="s">
        <v>814</v>
      </c>
      <c r="D897" s="2" t="s">
        <v>22</v>
      </c>
      <c r="E897" s="2" t="s">
        <v>26</v>
      </c>
      <c r="F897" s="9" t="s">
        <v>1697</v>
      </c>
      <c r="G897" s="9" t="s">
        <v>1698</v>
      </c>
      <c r="H897" s="5" t="s">
        <v>15</v>
      </c>
      <c r="I897" s="6" t="s">
        <v>817</v>
      </c>
      <c r="J897" s="6" t="s">
        <v>790</v>
      </c>
      <c r="K897" s="2" t="s">
        <v>77</v>
      </c>
    </row>
    <row r="898" spans="1:11" x14ac:dyDescent="0.2">
      <c r="A898" s="2" t="s">
        <v>569</v>
      </c>
      <c r="B898" s="2" t="s">
        <v>813</v>
      </c>
      <c r="C898" s="2" t="s">
        <v>814</v>
      </c>
      <c r="D898" s="2" t="s">
        <v>22</v>
      </c>
      <c r="E898" s="2" t="s">
        <v>39</v>
      </c>
      <c r="F898" s="9" t="s">
        <v>1697</v>
      </c>
      <c r="G898" s="9" t="s">
        <v>1697</v>
      </c>
      <c r="H898" s="5" t="s">
        <v>23</v>
      </c>
      <c r="I898" s="6" t="s">
        <v>732</v>
      </c>
      <c r="J898" s="6" t="s">
        <v>276</v>
      </c>
      <c r="K898" s="2" t="s">
        <v>77</v>
      </c>
    </row>
    <row r="899" spans="1:11" x14ac:dyDescent="0.2">
      <c r="A899" s="2" t="s">
        <v>569</v>
      </c>
      <c r="B899" s="2" t="s">
        <v>813</v>
      </c>
      <c r="C899" s="2" t="s">
        <v>814</v>
      </c>
      <c r="D899" s="2" t="s">
        <v>22</v>
      </c>
      <c r="E899" s="2" t="s">
        <v>83</v>
      </c>
      <c r="F899" s="9" t="s">
        <v>1697</v>
      </c>
      <c r="G899" s="9" t="s">
        <v>1698</v>
      </c>
      <c r="H899" s="5" t="s">
        <v>15</v>
      </c>
      <c r="I899" s="6" t="s">
        <v>608</v>
      </c>
      <c r="J899" s="6" t="s">
        <v>212</v>
      </c>
      <c r="K899" s="2" t="s">
        <v>153</v>
      </c>
    </row>
    <row r="900" spans="1:11" x14ac:dyDescent="0.2">
      <c r="A900" s="2" t="s">
        <v>569</v>
      </c>
      <c r="B900" s="2" t="s">
        <v>813</v>
      </c>
      <c r="C900" s="2" t="s">
        <v>814</v>
      </c>
      <c r="D900" s="2" t="s">
        <v>22</v>
      </c>
      <c r="E900" s="2" t="s">
        <v>54</v>
      </c>
      <c r="F900" s="9" t="s">
        <v>1698</v>
      </c>
      <c r="G900" s="9" t="s">
        <v>1698</v>
      </c>
      <c r="H900" s="5" t="s">
        <v>27</v>
      </c>
      <c r="I900" s="6" t="s">
        <v>592</v>
      </c>
      <c r="J900" s="6" t="s">
        <v>147</v>
      </c>
      <c r="K900" s="2" t="s">
        <v>120</v>
      </c>
    </row>
    <row r="901" spans="1:11" x14ac:dyDescent="0.2">
      <c r="A901" s="2" t="s">
        <v>569</v>
      </c>
      <c r="B901" s="2" t="s">
        <v>813</v>
      </c>
      <c r="C901" s="2" t="s">
        <v>814</v>
      </c>
      <c r="D901" s="2" t="s">
        <v>22</v>
      </c>
      <c r="E901" s="2" t="s">
        <v>40</v>
      </c>
      <c r="F901" s="9" t="s">
        <v>1699</v>
      </c>
      <c r="G901" s="9" t="s">
        <v>1699</v>
      </c>
      <c r="H901" s="5" t="s">
        <v>30</v>
      </c>
      <c r="I901" s="6" t="s">
        <v>572</v>
      </c>
      <c r="J901" s="6" t="s">
        <v>17</v>
      </c>
      <c r="K901" s="2" t="s">
        <v>28</v>
      </c>
    </row>
    <row r="902" spans="1:11" x14ac:dyDescent="0.2">
      <c r="A902" s="2" t="s">
        <v>569</v>
      </c>
      <c r="B902" s="2" t="s">
        <v>813</v>
      </c>
      <c r="C902" s="2" t="s">
        <v>814</v>
      </c>
      <c r="D902" s="2" t="s">
        <v>22</v>
      </c>
      <c r="E902" s="2" t="s">
        <v>47</v>
      </c>
      <c r="F902" s="9" t="s">
        <v>1699</v>
      </c>
      <c r="G902" s="9" t="s">
        <v>1698</v>
      </c>
      <c r="H902" s="5" t="s">
        <v>33</v>
      </c>
      <c r="I902" s="6" t="s">
        <v>818</v>
      </c>
      <c r="J902" s="6" t="s">
        <v>297</v>
      </c>
      <c r="K902" s="2" t="s">
        <v>95</v>
      </c>
    </row>
    <row r="903" spans="1:11" x14ac:dyDescent="0.2">
      <c r="A903" s="2" t="s">
        <v>569</v>
      </c>
      <c r="B903" s="2" t="s">
        <v>813</v>
      </c>
      <c r="C903" s="2" t="s">
        <v>814</v>
      </c>
      <c r="D903" s="2" t="s">
        <v>104</v>
      </c>
      <c r="E903" s="2" t="s">
        <v>575</v>
      </c>
      <c r="F903" s="9" t="s">
        <v>1699</v>
      </c>
      <c r="G903" s="9" t="s">
        <v>1699</v>
      </c>
      <c r="H903" s="5" t="s">
        <v>30</v>
      </c>
      <c r="I903" s="6" t="s">
        <v>632</v>
      </c>
      <c r="J903" s="6" t="s">
        <v>819</v>
      </c>
      <c r="K903" s="2" t="s">
        <v>532</v>
      </c>
    </row>
    <row r="904" spans="1:11" x14ac:dyDescent="0.2">
      <c r="A904" s="2" t="s">
        <v>569</v>
      </c>
      <c r="B904" s="2" t="s">
        <v>813</v>
      </c>
      <c r="C904" s="2" t="s">
        <v>814</v>
      </c>
      <c r="D904" s="2" t="s">
        <v>104</v>
      </c>
      <c r="E904" s="2" t="s">
        <v>39</v>
      </c>
      <c r="F904" s="9" t="s">
        <v>1697</v>
      </c>
      <c r="G904" s="9" t="s">
        <v>1698</v>
      </c>
      <c r="H904" s="5" t="s">
        <v>15</v>
      </c>
      <c r="I904" s="6" t="s">
        <v>669</v>
      </c>
      <c r="J904" s="6" t="s">
        <v>147</v>
      </c>
      <c r="K904" s="2" t="s">
        <v>316</v>
      </c>
    </row>
    <row r="905" spans="1:11" x14ac:dyDescent="0.2">
      <c r="A905" s="2" t="s">
        <v>569</v>
      </c>
      <c r="B905" s="2" t="s">
        <v>813</v>
      </c>
      <c r="C905" s="2" t="s">
        <v>814</v>
      </c>
      <c r="D905" s="2" t="s">
        <v>104</v>
      </c>
      <c r="E905" s="2" t="s">
        <v>83</v>
      </c>
      <c r="F905" s="9" t="s">
        <v>1699</v>
      </c>
      <c r="G905" s="9" t="s">
        <v>1699</v>
      </c>
      <c r="H905" s="5" t="s">
        <v>30</v>
      </c>
      <c r="I905" s="6" t="s">
        <v>792</v>
      </c>
      <c r="J905" s="6" t="s">
        <v>212</v>
      </c>
      <c r="K905" s="2" t="s">
        <v>28</v>
      </c>
    </row>
    <row r="906" spans="1:11" x14ac:dyDescent="0.2">
      <c r="A906" s="2" t="s">
        <v>569</v>
      </c>
      <c r="B906" s="2" t="s">
        <v>813</v>
      </c>
      <c r="C906" s="2" t="s">
        <v>814</v>
      </c>
      <c r="D906" s="2" t="s">
        <v>104</v>
      </c>
      <c r="E906" s="2" t="s">
        <v>54</v>
      </c>
      <c r="F906" s="9" t="s">
        <v>1698</v>
      </c>
      <c r="G906" s="9" t="s">
        <v>1699</v>
      </c>
      <c r="H906" s="5" t="s">
        <v>33</v>
      </c>
      <c r="I906" s="6" t="s">
        <v>727</v>
      </c>
      <c r="J906" s="6" t="s">
        <v>319</v>
      </c>
      <c r="K906" s="2" t="s">
        <v>236</v>
      </c>
    </row>
    <row r="907" spans="1:11" x14ac:dyDescent="0.2">
      <c r="A907" s="2" t="s">
        <v>569</v>
      </c>
      <c r="B907" s="2" t="s">
        <v>813</v>
      </c>
      <c r="C907" s="2" t="s">
        <v>814</v>
      </c>
      <c r="D907" s="2" t="s">
        <v>104</v>
      </c>
      <c r="E907" s="2" t="s">
        <v>43</v>
      </c>
      <c r="F907" s="9" t="s">
        <v>1699</v>
      </c>
      <c r="G907" s="9" t="s">
        <v>1698</v>
      </c>
      <c r="H907" s="5" t="s">
        <v>33</v>
      </c>
      <c r="I907" s="6" t="s">
        <v>820</v>
      </c>
      <c r="J907" s="6" t="s">
        <v>821</v>
      </c>
      <c r="K907" s="2" t="s">
        <v>28</v>
      </c>
    </row>
    <row r="908" spans="1:11" x14ac:dyDescent="0.2">
      <c r="A908" s="2" t="s">
        <v>569</v>
      </c>
      <c r="B908" s="2" t="s">
        <v>813</v>
      </c>
      <c r="C908" s="2" t="s">
        <v>814</v>
      </c>
      <c r="D908" s="2" t="s">
        <v>104</v>
      </c>
      <c r="E908" s="2" t="s">
        <v>47</v>
      </c>
      <c r="F908" s="9" t="s">
        <v>1699</v>
      </c>
      <c r="G908" s="9" t="s">
        <v>1698</v>
      </c>
      <c r="H908" s="5" t="s">
        <v>33</v>
      </c>
      <c r="I908" s="6" t="s">
        <v>572</v>
      </c>
      <c r="J908" s="6" t="s">
        <v>147</v>
      </c>
      <c r="K908" s="2" t="s">
        <v>28</v>
      </c>
    </row>
    <row r="909" spans="1:11" x14ac:dyDescent="0.2">
      <c r="A909" s="2" t="s">
        <v>569</v>
      </c>
      <c r="B909" s="2" t="s">
        <v>813</v>
      </c>
      <c r="C909" s="2" t="s">
        <v>814</v>
      </c>
      <c r="D909" s="2" t="s">
        <v>104</v>
      </c>
      <c r="E909" s="2" t="s">
        <v>62</v>
      </c>
      <c r="F909" s="9" t="s">
        <v>1699</v>
      </c>
      <c r="G909" s="9" t="s">
        <v>1698</v>
      </c>
      <c r="H909" s="5" t="s">
        <v>33</v>
      </c>
      <c r="I909" s="6" t="s">
        <v>822</v>
      </c>
      <c r="J909" s="6" t="s">
        <v>17</v>
      </c>
      <c r="K909" s="2" t="s">
        <v>28</v>
      </c>
    </row>
    <row r="910" spans="1:11" x14ac:dyDescent="0.2">
      <c r="A910" s="2" t="s">
        <v>569</v>
      </c>
      <c r="B910" s="2" t="s">
        <v>813</v>
      </c>
      <c r="C910" s="2" t="s">
        <v>814</v>
      </c>
      <c r="D910" s="2" t="s">
        <v>104</v>
      </c>
      <c r="E910" s="2" t="s">
        <v>196</v>
      </c>
      <c r="F910" s="9" t="s">
        <v>1697</v>
      </c>
      <c r="G910" s="9" t="s">
        <v>1698</v>
      </c>
      <c r="H910" s="5" t="s">
        <v>15</v>
      </c>
      <c r="I910" s="6" t="s">
        <v>590</v>
      </c>
      <c r="J910" s="6" t="s">
        <v>261</v>
      </c>
      <c r="K910" s="2" t="s">
        <v>106</v>
      </c>
    </row>
    <row r="911" spans="1:11" x14ac:dyDescent="0.2">
      <c r="A911" s="2" t="s">
        <v>569</v>
      </c>
      <c r="B911" s="2" t="s">
        <v>813</v>
      </c>
      <c r="C911" s="2" t="s">
        <v>814</v>
      </c>
      <c r="D911" s="2" t="s">
        <v>29</v>
      </c>
      <c r="E911" s="2" t="s">
        <v>575</v>
      </c>
      <c r="F911" s="9" t="s">
        <v>1699</v>
      </c>
      <c r="G911" s="9" t="s">
        <v>1699</v>
      </c>
      <c r="H911" s="5" t="s">
        <v>30</v>
      </c>
      <c r="I911" s="6" t="s">
        <v>31</v>
      </c>
      <c r="J911" s="6" t="s">
        <v>31</v>
      </c>
      <c r="K911" s="2" t="s">
        <v>28</v>
      </c>
    </row>
    <row r="912" spans="1:11" x14ac:dyDescent="0.2">
      <c r="A912" s="2" t="s">
        <v>569</v>
      </c>
      <c r="B912" s="2" t="s">
        <v>813</v>
      </c>
      <c r="C912" s="2" t="s">
        <v>814</v>
      </c>
      <c r="D912" s="2" t="s">
        <v>29</v>
      </c>
      <c r="E912" s="2" t="s">
        <v>39</v>
      </c>
      <c r="F912" s="9" t="s">
        <v>1699</v>
      </c>
      <c r="G912" s="9" t="s">
        <v>1698</v>
      </c>
      <c r="H912" s="5" t="s">
        <v>33</v>
      </c>
      <c r="I912" s="6" t="s">
        <v>572</v>
      </c>
      <c r="J912" s="6" t="s">
        <v>17</v>
      </c>
      <c r="K912" s="2" t="s">
        <v>28</v>
      </c>
    </row>
    <row r="913" spans="1:11" x14ac:dyDescent="0.2">
      <c r="A913" s="2" t="s">
        <v>569</v>
      </c>
      <c r="B913" s="2" t="s">
        <v>813</v>
      </c>
      <c r="C913" s="2" t="s">
        <v>814</v>
      </c>
      <c r="D913" s="2" t="s">
        <v>111</v>
      </c>
      <c r="E913" s="2" t="s">
        <v>26</v>
      </c>
      <c r="F913" s="9" t="s">
        <v>1699</v>
      </c>
      <c r="G913" s="9" t="s">
        <v>1698</v>
      </c>
      <c r="H913" s="5" t="s">
        <v>33</v>
      </c>
      <c r="I913" s="6" t="s">
        <v>614</v>
      </c>
      <c r="J913" s="6" t="s">
        <v>20</v>
      </c>
      <c r="K913" s="2" t="s">
        <v>101</v>
      </c>
    </row>
    <row r="914" spans="1:11" x14ac:dyDescent="0.2">
      <c r="A914" s="2" t="s">
        <v>569</v>
      </c>
      <c r="B914" s="2" t="s">
        <v>813</v>
      </c>
      <c r="C914" s="2" t="s">
        <v>814</v>
      </c>
      <c r="D914" s="2" t="s">
        <v>53</v>
      </c>
      <c r="E914" s="2" t="s">
        <v>26</v>
      </c>
      <c r="F914" s="9" t="s">
        <v>1697</v>
      </c>
      <c r="G914" s="9" t="s">
        <v>1698</v>
      </c>
      <c r="H914" s="5" t="s">
        <v>15</v>
      </c>
      <c r="I914" s="6" t="s">
        <v>681</v>
      </c>
      <c r="J914" s="6" t="s">
        <v>823</v>
      </c>
      <c r="K914" s="2" t="s">
        <v>106</v>
      </c>
    </row>
    <row r="915" spans="1:11" x14ac:dyDescent="0.2">
      <c r="A915" s="2" t="s">
        <v>569</v>
      </c>
      <c r="B915" s="2" t="s">
        <v>813</v>
      </c>
      <c r="C915" s="2" t="s">
        <v>814</v>
      </c>
      <c r="D915" s="2" t="s">
        <v>53</v>
      </c>
      <c r="E915" s="2" t="s">
        <v>83</v>
      </c>
      <c r="F915" s="9" t="s">
        <v>1698</v>
      </c>
      <c r="G915" s="9" t="s">
        <v>1699</v>
      </c>
      <c r="H915" s="5" t="s">
        <v>33</v>
      </c>
      <c r="I915" s="6" t="s">
        <v>824</v>
      </c>
      <c r="J915" s="6" t="s">
        <v>297</v>
      </c>
      <c r="K915" s="2" t="s">
        <v>106</v>
      </c>
    </row>
    <row r="916" spans="1:11" x14ac:dyDescent="0.2">
      <c r="A916" s="2" t="s">
        <v>569</v>
      </c>
      <c r="B916" s="2" t="s">
        <v>813</v>
      </c>
      <c r="C916" s="2" t="s">
        <v>814</v>
      </c>
      <c r="D916" s="2" t="s">
        <v>53</v>
      </c>
      <c r="E916" s="2" t="s">
        <v>48</v>
      </c>
      <c r="F916" s="9" t="s">
        <v>1697</v>
      </c>
      <c r="G916" s="9" t="s">
        <v>1698</v>
      </c>
      <c r="H916" s="5" t="s">
        <v>15</v>
      </c>
      <c r="I916" s="6" t="s">
        <v>572</v>
      </c>
      <c r="J916" s="6" t="s">
        <v>159</v>
      </c>
      <c r="K916" s="2" t="s">
        <v>77</v>
      </c>
    </row>
    <row r="917" spans="1:11" x14ac:dyDescent="0.2">
      <c r="A917" s="2" t="s">
        <v>569</v>
      </c>
      <c r="B917" s="2" t="s">
        <v>813</v>
      </c>
      <c r="C917" s="2" t="s">
        <v>814</v>
      </c>
      <c r="D917" s="2" t="s">
        <v>56</v>
      </c>
      <c r="E917" s="2" t="s">
        <v>575</v>
      </c>
      <c r="F917" s="9" t="s">
        <v>1698</v>
      </c>
      <c r="G917" s="9" t="s">
        <v>1697</v>
      </c>
      <c r="H917" s="5" t="s">
        <v>15</v>
      </c>
      <c r="I917" s="6" t="s">
        <v>825</v>
      </c>
      <c r="J917" s="6" t="s">
        <v>189</v>
      </c>
      <c r="K917" s="2" t="s">
        <v>101</v>
      </c>
    </row>
    <row r="918" spans="1:11" x14ac:dyDescent="0.2">
      <c r="A918" s="2" t="s">
        <v>569</v>
      </c>
      <c r="B918" s="2" t="s">
        <v>813</v>
      </c>
      <c r="C918" s="2" t="s">
        <v>814</v>
      </c>
      <c r="D918" s="2" t="s">
        <v>56</v>
      </c>
      <c r="E918" s="2" t="s">
        <v>37</v>
      </c>
      <c r="F918" s="9" t="s">
        <v>1698</v>
      </c>
      <c r="G918" s="9" t="s">
        <v>1698</v>
      </c>
      <c r="H918" s="5" t="s">
        <v>27</v>
      </c>
      <c r="I918" s="6" t="s">
        <v>826</v>
      </c>
      <c r="J918" s="6" t="s">
        <v>501</v>
      </c>
      <c r="K918" s="2" t="s">
        <v>61</v>
      </c>
    </row>
    <row r="919" spans="1:11" x14ac:dyDescent="0.2">
      <c r="A919" s="2" t="s">
        <v>569</v>
      </c>
      <c r="B919" s="2" t="s">
        <v>813</v>
      </c>
      <c r="C919" s="2" t="s">
        <v>814</v>
      </c>
      <c r="D919" s="2" t="s">
        <v>56</v>
      </c>
      <c r="E919" s="2" t="s">
        <v>26</v>
      </c>
      <c r="F919" s="9" t="s">
        <v>1698</v>
      </c>
      <c r="G919" s="9" t="s">
        <v>1699</v>
      </c>
      <c r="H919" s="5" t="s">
        <v>33</v>
      </c>
      <c r="I919" s="6" t="s">
        <v>818</v>
      </c>
      <c r="J919" s="6" t="s">
        <v>98</v>
      </c>
      <c r="K919" s="2" t="s">
        <v>55</v>
      </c>
    </row>
    <row r="920" spans="1:11" x14ac:dyDescent="0.2">
      <c r="A920" s="2" t="s">
        <v>569</v>
      </c>
      <c r="B920" s="2" t="s">
        <v>813</v>
      </c>
      <c r="C920" s="2" t="s">
        <v>814</v>
      </c>
      <c r="D920" s="2" t="s">
        <v>56</v>
      </c>
      <c r="E920" s="2" t="s">
        <v>325</v>
      </c>
      <c r="F920" s="9" t="s">
        <v>1699</v>
      </c>
      <c r="G920" s="9" t="s">
        <v>1699</v>
      </c>
      <c r="H920" s="5" t="s">
        <v>30</v>
      </c>
      <c r="I920" s="6" t="s">
        <v>582</v>
      </c>
      <c r="J920" s="6" t="s">
        <v>147</v>
      </c>
      <c r="K920" s="2" t="s">
        <v>46</v>
      </c>
    </row>
    <row r="921" spans="1:11" x14ac:dyDescent="0.2">
      <c r="A921" s="2" t="s">
        <v>569</v>
      </c>
      <c r="B921" s="2" t="s">
        <v>813</v>
      </c>
      <c r="C921" s="2" t="s">
        <v>814</v>
      </c>
      <c r="D921" s="2" t="s">
        <v>56</v>
      </c>
      <c r="E921" s="2" t="s">
        <v>54</v>
      </c>
      <c r="F921" s="9" t="s">
        <v>1697</v>
      </c>
      <c r="G921" s="9" t="s">
        <v>1697</v>
      </c>
      <c r="H921" s="5" t="s">
        <v>23</v>
      </c>
      <c r="I921" s="6" t="s">
        <v>572</v>
      </c>
      <c r="J921" s="6" t="s">
        <v>17</v>
      </c>
      <c r="K921" s="2" t="s">
        <v>28</v>
      </c>
    </row>
    <row r="922" spans="1:11" x14ac:dyDescent="0.2">
      <c r="A922" s="2" t="s">
        <v>569</v>
      </c>
      <c r="B922" s="2" t="s">
        <v>813</v>
      </c>
      <c r="C922" s="2" t="s">
        <v>814</v>
      </c>
      <c r="D922" s="2" t="s">
        <v>56</v>
      </c>
      <c r="E922" s="2" t="s">
        <v>40</v>
      </c>
      <c r="F922" s="9" t="s">
        <v>1698</v>
      </c>
      <c r="G922" s="9" t="s">
        <v>1698</v>
      </c>
      <c r="H922" s="5" t="s">
        <v>27</v>
      </c>
      <c r="I922" s="6" t="s">
        <v>582</v>
      </c>
      <c r="J922" s="6" t="s">
        <v>17</v>
      </c>
      <c r="K922" s="2" t="s">
        <v>28</v>
      </c>
    </row>
    <row r="923" spans="1:11" x14ac:dyDescent="0.2">
      <c r="A923" s="2" t="s">
        <v>569</v>
      </c>
      <c r="B923" s="2" t="s">
        <v>813</v>
      </c>
      <c r="C923" s="2" t="s">
        <v>814</v>
      </c>
      <c r="D923" s="2" t="s">
        <v>56</v>
      </c>
      <c r="E923" s="2" t="s">
        <v>62</v>
      </c>
      <c r="F923" s="9" t="s">
        <v>1698</v>
      </c>
      <c r="G923" s="9" t="s">
        <v>1698</v>
      </c>
      <c r="H923" s="5" t="s">
        <v>27</v>
      </c>
      <c r="I923" s="6" t="s">
        <v>827</v>
      </c>
      <c r="J923" s="6" t="s">
        <v>828</v>
      </c>
      <c r="K923" s="2" t="s">
        <v>530</v>
      </c>
    </row>
    <row r="924" spans="1:11" x14ac:dyDescent="0.2">
      <c r="A924" s="2" t="s">
        <v>569</v>
      </c>
      <c r="B924" s="2" t="s">
        <v>813</v>
      </c>
      <c r="C924" s="2" t="s">
        <v>814</v>
      </c>
      <c r="D924" s="2" t="s">
        <v>56</v>
      </c>
      <c r="E924" s="2" t="s">
        <v>64</v>
      </c>
      <c r="F924" s="9" t="s">
        <v>1698</v>
      </c>
      <c r="G924" s="9" t="s">
        <v>1698</v>
      </c>
      <c r="H924" s="5" t="s">
        <v>27</v>
      </c>
      <c r="I924" s="6" t="s">
        <v>829</v>
      </c>
      <c r="J924" s="6" t="s">
        <v>297</v>
      </c>
      <c r="K924" s="2" t="s">
        <v>95</v>
      </c>
    </row>
    <row r="925" spans="1:11" x14ac:dyDescent="0.2">
      <c r="A925" s="2" t="s">
        <v>569</v>
      </c>
      <c r="B925" s="2" t="s">
        <v>813</v>
      </c>
      <c r="C925" s="2" t="s">
        <v>814</v>
      </c>
      <c r="D925" s="2" t="s">
        <v>56</v>
      </c>
      <c r="E925" s="2" t="s">
        <v>131</v>
      </c>
      <c r="F925" s="9" t="s">
        <v>1698</v>
      </c>
      <c r="G925" s="9" t="s">
        <v>1698</v>
      </c>
      <c r="H925" s="5" t="s">
        <v>27</v>
      </c>
      <c r="I925" s="6" t="s">
        <v>830</v>
      </c>
      <c r="J925" s="6" t="s">
        <v>831</v>
      </c>
      <c r="K925" s="2" t="s">
        <v>689</v>
      </c>
    </row>
    <row r="926" spans="1:11" x14ac:dyDescent="0.2">
      <c r="A926" s="2" t="s">
        <v>569</v>
      </c>
      <c r="B926" s="2" t="s">
        <v>813</v>
      </c>
      <c r="C926" s="2" t="s">
        <v>814</v>
      </c>
      <c r="D926" s="2" t="s">
        <v>68</v>
      </c>
      <c r="E926" s="2" t="s">
        <v>575</v>
      </c>
      <c r="F926" s="9" t="s">
        <v>1699</v>
      </c>
      <c r="G926" s="9" t="s">
        <v>1698</v>
      </c>
      <c r="H926" s="5" t="s">
        <v>33</v>
      </c>
      <c r="I926" s="6" t="s">
        <v>676</v>
      </c>
      <c r="J926" s="6" t="s">
        <v>17</v>
      </c>
      <c r="K926" s="2" t="s">
        <v>541</v>
      </c>
    </row>
    <row r="927" spans="1:11" x14ac:dyDescent="0.2">
      <c r="A927" s="2" t="s">
        <v>569</v>
      </c>
      <c r="B927" s="2" t="s">
        <v>813</v>
      </c>
      <c r="C927" s="2" t="s">
        <v>814</v>
      </c>
      <c r="D927" s="2" t="s">
        <v>68</v>
      </c>
      <c r="E927" s="2" t="s">
        <v>39</v>
      </c>
      <c r="F927" s="9" t="s">
        <v>1698</v>
      </c>
      <c r="G927" s="9" t="s">
        <v>1698</v>
      </c>
      <c r="H927" s="5" t="s">
        <v>27</v>
      </c>
      <c r="I927" s="6" t="s">
        <v>572</v>
      </c>
      <c r="J927" s="6" t="s">
        <v>17</v>
      </c>
      <c r="K927" s="2" t="s">
        <v>108</v>
      </c>
    </row>
    <row r="928" spans="1:11" x14ac:dyDescent="0.2">
      <c r="A928" s="2" t="s">
        <v>569</v>
      </c>
      <c r="B928" s="2" t="s">
        <v>813</v>
      </c>
      <c r="C928" s="2" t="s">
        <v>814</v>
      </c>
      <c r="D928" s="2" t="s">
        <v>75</v>
      </c>
      <c r="E928" s="2" t="s">
        <v>575</v>
      </c>
      <c r="F928" s="9" t="s">
        <v>1699</v>
      </c>
      <c r="G928" s="9" t="s">
        <v>1699</v>
      </c>
      <c r="H928" s="5" t="s">
        <v>30</v>
      </c>
      <c r="I928" s="6" t="s">
        <v>832</v>
      </c>
      <c r="J928" s="6" t="s">
        <v>833</v>
      </c>
      <c r="K928" s="2" t="s">
        <v>77</v>
      </c>
    </row>
    <row r="929" spans="1:11" x14ac:dyDescent="0.2">
      <c r="A929" s="2" t="s">
        <v>569</v>
      </c>
      <c r="B929" s="2" t="s">
        <v>813</v>
      </c>
      <c r="C929" s="2" t="s">
        <v>814</v>
      </c>
      <c r="D929" s="2" t="s">
        <v>75</v>
      </c>
      <c r="E929" s="2" t="s">
        <v>37</v>
      </c>
      <c r="F929" s="9" t="s">
        <v>1697</v>
      </c>
      <c r="G929" s="9" t="s">
        <v>1698</v>
      </c>
      <c r="H929" s="5" t="s">
        <v>15</v>
      </c>
      <c r="I929" s="6" t="s">
        <v>834</v>
      </c>
      <c r="J929" s="6" t="s">
        <v>695</v>
      </c>
      <c r="K929" s="2" t="s">
        <v>116</v>
      </c>
    </row>
    <row r="930" spans="1:11" x14ac:dyDescent="0.2">
      <c r="A930" s="2" t="s">
        <v>569</v>
      </c>
      <c r="B930" s="2" t="s">
        <v>813</v>
      </c>
      <c r="C930" s="2" t="s">
        <v>814</v>
      </c>
      <c r="D930" s="2" t="s">
        <v>142</v>
      </c>
      <c r="E930" s="2" t="s">
        <v>575</v>
      </c>
      <c r="F930" s="9" t="s">
        <v>1699</v>
      </c>
      <c r="G930" s="9" t="s">
        <v>1698</v>
      </c>
      <c r="H930" s="5" t="s">
        <v>33</v>
      </c>
      <c r="I930" s="6" t="s">
        <v>585</v>
      </c>
      <c r="J930" s="6" t="s">
        <v>17</v>
      </c>
      <c r="K930" s="2" t="s">
        <v>55</v>
      </c>
    </row>
    <row r="931" spans="1:11" x14ac:dyDescent="0.2">
      <c r="A931" s="2" t="s">
        <v>569</v>
      </c>
      <c r="B931" s="2" t="s">
        <v>813</v>
      </c>
      <c r="C931" s="2" t="s">
        <v>814</v>
      </c>
      <c r="D931" s="2" t="s">
        <v>142</v>
      </c>
      <c r="E931" s="2" t="s">
        <v>37</v>
      </c>
      <c r="F931" s="9" t="s">
        <v>1699</v>
      </c>
      <c r="G931" s="9" t="s">
        <v>1698</v>
      </c>
      <c r="H931" s="5" t="s">
        <v>33</v>
      </c>
      <c r="I931" s="6" t="s">
        <v>835</v>
      </c>
      <c r="J931" s="6" t="s">
        <v>836</v>
      </c>
      <c r="K931" s="2" t="s">
        <v>95</v>
      </c>
    </row>
    <row r="932" spans="1:11" x14ac:dyDescent="0.2">
      <c r="A932" s="2" t="s">
        <v>569</v>
      </c>
      <c r="B932" s="2" t="s">
        <v>813</v>
      </c>
      <c r="C932" s="2" t="s">
        <v>814</v>
      </c>
      <c r="D932" s="2" t="s">
        <v>142</v>
      </c>
      <c r="E932" s="2" t="s">
        <v>26</v>
      </c>
      <c r="F932" s="9" t="s">
        <v>1698</v>
      </c>
      <c r="G932" s="9" t="s">
        <v>1698</v>
      </c>
      <c r="H932" s="5" t="s">
        <v>27</v>
      </c>
      <c r="I932" s="6" t="s">
        <v>592</v>
      </c>
      <c r="J932" s="6" t="s">
        <v>235</v>
      </c>
      <c r="K932" s="2" t="s">
        <v>52</v>
      </c>
    </row>
    <row r="933" spans="1:11" x14ac:dyDescent="0.2">
      <c r="A933" s="2" t="s">
        <v>569</v>
      </c>
      <c r="B933" s="2" t="s">
        <v>813</v>
      </c>
      <c r="C933" s="2" t="s">
        <v>814</v>
      </c>
      <c r="D933" s="2" t="s">
        <v>142</v>
      </c>
      <c r="E933" s="2" t="s">
        <v>83</v>
      </c>
      <c r="F933" s="9" t="s">
        <v>1697</v>
      </c>
      <c r="G933" s="9" t="s">
        <v>1698</v>
      </c>
      <c r="H933" s="5" t="s">
        <v>15</v>
      </c>
      <c r="I933" s="6" t="s">
        <v>837</v>
      </c>
      <c r="J933" s="6" t="s">
        <v>838</v>
      </c>
      <c r="K933" s="2" t="s">
        <v>77</v>
      </c>
    </row>
    <row r="934" spans="1:11" x14ac:dyDescent="0.2">
      <c r="A934" s="2" t="s">
        <v>569</v>
      </c>
      <c r="B934" s="2" t="s">
        <v>813</v>
      </c>
      <c r="C934" s="2" t="s">
        <v>814</v>
      </c>
      <c r="D934" s="2" t="s">
        <v>142</v>
      </c>
      <c r="E934" s="2" t="s">
        <v>40</v>
      </c>
      <c r="F934" s="9" t="s">
        <v>1698</v>
      </c>
      <c r="G934" s="9" t="s">
        <v>1698</v>
      </c>
      <c r="H934" s="5" t="s">
        <v>27</v>
      </c>
      <c r="I934" s="6" t="s">
        <v>839</v>
      </c>
      <c r="J934" s="6" t="s">
        <v>840</v>
      </c>
      <c r="K934" s="2" t="s">
        <v>268</v>
      </c>
    </row>
    <row r="935" spans="1:11" x14ac:dyDescent="0.2">
      <c r="A935" s="2" t="s">
        <v>569</v>
      </c>
      <c r="B935" s="2" t="s">
        <v>813</v>
      </c>
      <c r="C935" s="2" t="s">
        <v>814</v>
      </c>
      <c r="D935" s="2" t="s">
        <v>142</v>
      </c>
      <c r="E935" s="2" t="s">
        <v>43</v>
      </c>
      <c r="F935" s="9" t="s">
        <v>1699</v>
      </c>
      <c r="G935" s="9" t="s">
        <v>1698</v>
      </c>
      <c r="H935" s="5" t="s">
        <v>33</v>
      </c>
      <c r="I935" s="6" t="s">
        <v>572</v>
      </c>
      <c r="J935" s="6" t="s">
        <v>17</v>
      </c>
      <c r="K935" s="2" t="s">
        <v>28</v>
      </c>
    </row>
    <row r="936" spans="1:11" x14ac:dyDescent="0.2">
      <c r="A936" s="2" t="s">
        <v>569</v>
      </c>
      <c r="B936" s="2" t="s">
        <v>813</v>
      </c>
      <c r="C936" s="2" t="s">
        <v>814</v>
      </c>
      <c r="D936" s="2" t="s">
        <v>142</v>
      </c>
      <c r="E936" s="2" t="s">
        <v>47</v>
      </c>
      <c r="F936" s="9" t="s">
        <v>1698</v>
      </c>
      <c r="G936" s="9" t="s">
        <v>1697</v>
      </c>
      <c r="H936" s="5" t="s">
        <v>15</v>
      </c>
      <c r="I936" s="6" t="s">
        <v>841</v>
      </c>
      <c r="J936" s="6" t="s">
        <v>297</v>
      </c>
      <c r="K936" s="2" t="s">
        <v>281</v>
      </c>
    </row>
    <row r="937" spans="1:11" x14ac:dyDescent="0.2">
      <c r="A937" s="2" t="s">
        <v>569</v>
      </c>
      <c r="B937" s="2" t="s">
        <v>813</v>
      </c>
      <c r="C937" s="2" t="s">
        <v>814</v>
      </c>
      <c r="D937" s="2" t="s">
        <v>145</v>
      </c>
      <c r="E937" s="2" t="s">
        <v>39</v>
      </c>
      <c r="F937" s="9" t="s">
        <v>1698</v>
      </c>
      <c r="G937" s="9" t="s">
        <v>1699</v>
      </c>
      <c r="H937" s="5" t="s">
        <v>33</v>
      </c>
      <c r="I937" s="6" t="s">
        <v>760</v>
      </c>
      <c r="J937" s="6" t="s">
        <v>20</v>
      </c>
      <c r="K937" s="2" t="s">
        <v>316</v>
      </c>
    </row>
    <row r="938" spans="1:11" x14ac:dyDescent="0.2">
      <c r="A938" s="2" t="s">
        <v>569</v>
      </c>
      <c r="B938" s="2" t="s">
        <v>813</v>
      </c>
      <c r="C938" s="2" t="s">
        <v>814</v>
      </c>
      <c r="D938" s="2" t="s">
        <v>145</v>
      </c>
      <c r="E938" s="2" t="s">
        <v>54</v>
      </c>
      <c r="F938" s="9" t="s">
        <v>1698</v>
      </c>
      <c r="G938" s="9" t="s">
        <v>1699</v>
      </c>
      <c r="H938" s="5" t="s">
        <v>33</v>
      </c>
      <c r="I938" s="6" t="s">
        <v>586</v>
      </c>
      <c r="J938" s="6" t="s">
        <v>17</v>
      </c>
      <c r="K938" s="2" t="s">
        <v>95</v>
      </c>
    </row>
    <row r="939" spans="1:11" x14ac:dyDescent="0.2">
      <c r="A939" s="2" t="s">
        <v>569</v>
      </c>
      <c r="B939" s="2" t="s">
        <v>813</v>
      </c>
      <c r="C939" s="2" t="s">
        <v>814</v>
      </c>
      <c r="D939" s="2" t="s">
        <v>145</v>
      </c>
      <c r="E939" s="2" t="s">
        <v>40</v>
      </c>
      <c r="F939" s="9" t="s">
        <v>1699</v>
      </c>
      <c r="G939" s="9" t="s">
        <v>1699</v>
      </c>
      <c r="H939" s="5" t="s">
        <v>30</v>
      </c>
      <c r="I939" s="6" t="s">
        <v>842</v>
      </c>
      <c r="J939" s="6" t="s">
        <v>147</v>
      </c>
      <c r="K939" s="2" t="s">
        <v>120</v>
      </c>
    </row>
    <row r="940" spans="1:11" x14ac:dyDescent="0.2">
      <c r="A940" s="2" t="s">
        <v>569</v>
      </c>
      <c r="B940" s="2" t="s">
        <v>813</v>
      </c>
      <c r="C940" s="2" t="s">
        <v>814</v>
      </c>
      <c r="D940" s="2" t="s">
        <v>78</v>
      </c>
      <c r="E940" s="2" t="s">
        <v>43</v>
      </c>
      <c r="F940" s="9" t="s">
        <v>1698</v>
      </c>
      <c r="G940" s="9" t="s">
        <v>1699</v>
      </c>
      <c r="H940" s="5" t="s">
        <v>33</v>
      </c>
      <c r="I940" s="6" t="s">
        <v>582</v>
      </c>
      <c r="J940" s="6" t="s">
        <v>115</v>
      </c>
      <c r="K940" s="2" t="s">
        <v>215</v>
      </c>
    </row>
    <row r="941" spans="1:11" x14ac:dyDescent="0.2">
      <c r="A941" s="2" t="s">
        <v>569</v>
      </c>
      <c r="B941" s="2" t="s">
        <v>813</v>
      </c>
      <c r="C941" s="2" t="s">
        <v>814</v>
      </c>
      <c r="D941" s="2" t="s">
        <v>78</v>
      </c>
      <c r="E941" s="2" t="s">
        <v>48</v>
      </c>
      <c r="F941" s="9" t="s">
        <v>1699</v>
      </c>
      <c r="G941" s="9" t="s">
        <v>1699</v>
      </c>
      <c r="H941" s="5" t="s">
        <v>30</v>
      </c>
      <c r="I941" s="6" t="s">
        <v>843</v>
      </c>
      <c r="J941" s="6" t="s">
        <v>844</v>
      </c>
      <c r="K941" s="2" t="s">
        <v>120</v>
      </c>
    </row>
    <row r="942" spans="1:11" x14ac:dyDescent="0.2">
      <c r="A942" s="2" t="s">
        <v>569</v>
      </c>
      <c r="B942" s="2" t="s">
        <v>813</v>
      </c>
      <c r="C942" s="2" t="s">
        <v>814</v>
      </c>
      <c r="D942" s="2" t="s">
        <v>240</v>
      </c>
      <c r="E942" s="2" t="s">
        <v>39</v>
      </c>
      <c r="F942" s="9" t="s">
        <v>1698</v>
      </c>
      <c r="G942" s="9" t="s">
        <v>1699</v>
      </c>
      <c r="H942" s="5" t="s">
        <v>33</v>
      </c>
      <c r="I942" s="6" t="s">
        <v>572</v>
      </c>
      <c r="J942" s="6" t="s">
        <v>122</v>
      </c>
      <c r="K942" s="2" t="s">
        <v>120</v>
      </c>
    </row>
    <row r="943" spans="1:11" x14ac:dyDescent="0.2">
      <c r="A943" s="2" t="s">
        <v>569</v>
      </c>
      <c r="B943" s="2" t="s">
        <v>813</v>
      </c>
      <c r="C943" s="2" t="s">
        <v>814</v>
      </c>
      <c r="D943" s="2" t="s">
        <v>240</v>
      </c>
      <c r="E943" s="2" t="s">
        <v>54</v>
      </c>
      <c r="F943" s="9" t="s">
        <v>1699</v>
      </c>
      <c r="G943" s="9" t="s">
        <v>1699</v>
      </c>
      <c r="H943" s="5" t="s">
        <v>30</v>
      </c>
      <c r="I943" s="6" t="s">
        <v>845</v>
      </c>
      <c r="J943" s="6" t="s">
        <v>808</v>
      </c>
      <c r="K943" s="2" t="s">
        <v>28</v>
      </c>
    </row>
    <row r="944" spans="1:11" x14ac:dyDescent="0.2">
      <c r="A944" s="2" t="s">
        <v>569</v>
      </c>
      <c r="B944" s="2" t="s">
        <v>813</v>
      </c>
      <c r="C944" s="2" t="s">
        <v>814</v>
      </c>
      <c r="D944" s="2" t="s">
        <v>240</v>
      </c>
      <c r="E944" s="2" t="s">
        <v>40</v>
      </c>
      <c r="F944" s="9" t="s">
        <v>1698</v>
      </c>
      <c r="G944" s="9" t="s">
        <v>1697</v>
      </c>
      <c r="H944" s="5" t="s">
        <v>15</v>
      </c>
      <c r="I944" s="6" t="s">
        <v>780</v>
      </c>
      <c r="J944" s="6" t="s">
        <v>810</v>
      </c>
      <c r="K944" s="2" t="s">
        <v>46</v>
      </c>
    </row>
    <row r="945" spans="1:11" x14ac:dyDescent="0.2">
      <c r="A945" s="2" t="s">
        <v>569</v>
      </c>
      <c r="B945" s="2" t="s">
        <v>813</v>
      </c>
      <c r="C945" s="2" t="s">
        <v>814</v>
      </c>
      <c r="D945" s="2" t="s">
        <v>434</v>
      </c>
      <c r="E945" s="2" t="s">
        <v>43</v>
      </c>
      <c r="F945" s="9" t="s">
        <v>1698</v>
      </c>
      <c r="G945" s="9" t="s">
        <v>1698</v>
      </c>
      <c r="H945" s="5" t="s">
        <v>27</v>
      </c>
      <c r="I945" s="6" t="s">
        <v>586</v>
      </c>
      <c r="J945" s="6" t="s">
        <v>147</v>
      </c>
      <c r="K945" s="2" t="s">
        <v>120</v>
      </c>
    </row>
    <row r="946" spans="1:11" x14ac:dyDescent="0.2">
      <c r="A946" s="2" t="s">
        <v>569</v>
      </c>
      <c r="B946" s="2" t="s">
        <v>813</v>
      </c>
      <c r="C946" s="2" t="s">
        <v>814</v>
      </c>
      <c r="D946" s="2" t="s">
        <v>434</v>
      </c>
      <c r="E946" s="2" t="s">
        <v>47</v>
      </c>
      <c r="F946" s="9" t="s">
        <v>1699</v>
      </c>
      <c r="G946" s="9" t="s">
        <v>1698</v>
      </c>
      <c r="H946" s="5" t="s">
        <v>33</v>
      </c>
      <c r="I946" s="6" t="s">
        <v>585</v>
      </c>
      <c r="J946" s="6" t="s">
        <v>17</v>
      </c>
      <c r="K946" s="2" t="s">
        <v>206</v>
      </c>
    </row>
    <row r="947" spans="1:11" x14ac:dyDescent="0.2">
      <c r="A947" s="2" t="s">
        <v>569</v>
      </c>
      <c r="B947" s="2" t="s">
        <v>813</v>
      </c>
      <c r="C947" s="2" t="s">
        <v>814</v>
      </c>
      <c r="D947" s="2" t="s">
        <v>156</v>
      </c>
      <c r="E947" s="2" t="s">
        <v>39</v>
      </c>
      <c r="F947" s="9" t="s">
        <v>1698</v>
      </c>
      <c r="G947" s="9" t="s">
        <v>1698</v>
      </c>
      <c r="H947" s="5" t="s">
        <v>27</v>
      </c>
      <c r="I947" s="6" t="s">
        <v>572</v>
      </c>
      <c r="J947" s="6" t="s">
        <v>17</v>
      </c>
      <c r="K947" s="2" t="s">
        <v>28</v>
      </c>
    </row>
    <row r="948" spans="1:11" x14ac:dyDescent="0.2">
      <c r="A948" s="2" t="s">
        <v>569</v>
      </c>
      <c r="B948" s="2" t="s">
        <v>813</v>
      </c>
      <c r="C948" s="2" t="s">
        <v>814</v>
      </c>
      <c r="D948" s="2" t="s">
        <v>156</v>
      </c>
      <c r="E948" s="2" t="s">
        <v>83</v>
      </c>
      <c r="F948" s="9" t="s">
        <v>1697</v>
      </c>
      <c r="G948" s="9" t="s">
        <v>1698</v>
      </c>
      <c r="H948" s="5" t="s">
        <v>15</v>
      </c>
      <c r="I948" s="6" t="s">
        <v>675</v>
      </c>
      <c r="J948" s="6" t="s">
        <v>329</v>
      </c>
      <c r="K948" s="2" t="s">
        <v>160</v>
      </c>
    </row>
    <row r="949" spans="1:11" x14ac:dyDescent="0.2">
      <c r="A949" s="2" t="s">
        <v>569</v>
      </c>
      <c r="B949" s="2" t="s">
        <v>813</v>
      </c>
      <c r="C949" s="2" t="s">
        <v>814</v>
      </c>
      <c r="D949" s="2" t="s">
        <v>86</v>
      </c>
      <c r="E949" s="2" t="s">
        <v>575</v>
      </c>
      <c r="F949" s="9" t="s">
        <v>1697</v>
      </c>
      <c r="G949" s="9" t="s">
        <v>1698</v>
      </c>
      <c r="H949" s="5" t="s">
        <v>15</v>
      </c>
      <c r="I949" s="6" t="s">
        <v>585</v>
      </c>
      <c r="J949" s="6" t="s">
        <v>214</v>
      </c>
      <c r="K949" s="2" t="s">
        <v>55</v>
      </c>
    </row>
    <row r="950" spans="1:11" x14ac:dyDescent="0.2">
      <c r="A950" s="2" t="s">
        <v>569</v>
      </c>
      <c r="B950" s="2" t="s">
        <v>813</v>
      </c>
      <c r="C950" s="2" t="s">
        <v>814</v>
      </c>
      <c r="D950" s="2" t="s">
        <v>86</v>
      </c>
      <c r="E950" s="2" t="s">
        <v>37</v>
      </c>
      <c r="F950" s="9" t="s">
        <v>1698</v>
      </c>
      <c r="G950" s="9" t="s">
        <v>1699</v>
      </c>
      <c r="H950" s="5" t="s">
        <v>33</v>
      </c>
      <c r="I950" s="6" t="s">
        <v>585</v>
      </c>
      <c r="J950" s="6" t="s">
        <v>51</v>
      </c>
      <c r="K950" s="2" t="s">
        <v>28</v>
      </c>
    </row>
    <row r="951" spans="1:11" x14ac:dyDescent="0.2">
      <c r="A951" s="2" t="s">
        <v>569</v>
      </c>
      <c r="B951" s="2" t="s">
        <v>813</v>
      </c>
      <c r="C951" s="2" t="s">
        <v>814</v>
      </c>
      <c r="D951" s="2" t="s">
        <v>86</v>
      </c>
      <c r="E951" s="2" t="s">
        <v>39</v>
      </c>
      <c r="F951" s="9" t="s">
        <v>1697</v>
      </c>
      <c r="G951" s="9" t="s">
        <v>1698</v>
      </c>
      <c r="H951" s="5" t="s">
        <v>15</v>
      </c>
      <c r="I951" s="6" t="s">
        <v>572</v>
      </c>
      <c r="J951" s="6" t="s">
        <v>17</v>
      </c>
      <c r="K951" s="2" t="s">
        <v>28</v>
      </c>
    </row>
    <row r="952" spans="1:11" x14ac:dyDescent="0.2">
      <c r="A952" s="2" t="s">
        <v>569</v>
      </c>
      <c r="B952" s="2" t="s">
        <v>813</v>
      </c>
      <c r="C952" s="2" t="s">
        <v>814</v>
      </c>
      <c r="D952" s="2" t="s">
        <v>89</v>
      </c>
      <c r="E952" s="2" t="s">
        <v>39</v>
      </c>
      <c r="F952" s="9" t="s">
        <v>1699</v>
      </c>
      <c r="G952" s="9" t="s">
        <v>1699</v>
      </c>
      <c r="H952" s="5" t="s">
        <v>30</v>
      </c>
      <c r="I952" s="6" t="s">
        <v>109</v>
      </c>
      <c r="J952" s="6" t="s">
        <v>164</v>
      </c>
      <c r="K952" s="2" t="s">
        <v>46</v>
      </c>
    </row>
    <row r="953" spans="1:11" x14ac:dyDescent="0.2">
      <c r="A953" s="2" t="s">
        <v>569</v>
      </c>
      <c r="B953" s="2" t="s">
        <v>813</v>
      </c>
      <c r="C953" s="2" t="s">
        <v>814</v>
      </c>
      <c r="D953" s="2" t="s">
        <v>89</v>
      </c>
      <c r="E953" s="2" t="s">
        <v>54</v>
      </c>
      <c r="F953" s="9" t="s">
        <v>1698</v>
      </c>
      <c r="G953" s="9" t="s">
        <v>1697</v>
      </c>
      <c r="H953" s="5" t="s">
        <v>15</v>
      </c>
      <c r="I953" s="6" t="s">
        <v>679</v>
      </c>
      <c r="J953" s="6" t="s">
        <v>20</v>
      </c>
      <c r="K953" s="2" t="s">
        <v>106</v>
      </c>
    </row>
    <row r="954" spans="1:11" x14ac:dyDescent="0.2">
      <c r="A954" s="2" t="s">
        <v>569</v>
      </c>
      <c r="B954" s="2" t="s">
        <v>813</v>
      </c>
      <c r="C954" s="2" t="s">
        <v>814</v>
      </c>
      <c r="D954" s="2" t="s">
        <v>168</v>
      </c>
      <c r="E954" s="2" t="s">
        <v>575</v>
      </c>
      <c r="F954" s="9" t="s">
        <v>1698</v>
      </c>
      <c r="G954" s="9" t="s">
        <v>1698</v>
      </c>
      <c r="H954" s="5" t="s">
        <v>27</v>
      </c>
      <c r="I954" s="6" t="s">
        <v>846</v>
      </c>
      <c r="J954" s="6" t="s">
        <v>20</v>
      </c>
      <c r="K954" s="2" t="s">
        <v>246</v>
      </c>
    </row>
    <row r="955" spans="1:11" x14ac:dyDescent="0.2">
      <c r="A955" s="2" t="s">
        <v>569</v>
      </c>
      <c r="B955" s="2" t="s">
        <v>813</v>
      </c>
      <c r="C955" s="2" t="s">
        <v>814</v>
      </c>
      <c r="D955" s="2" t="s">
        <v>168</v>
      </c>
      <c r="E955" s="2" t="s">
        <v>39</v>
      </c>
      <c r="F955" s="9" t="s">
        <v>1698</v>
      </c>
      <c r="G955" s="9" t="s">
        <v>1698</v>
      </c>
      <c r="H955" s="5" t="s">
        <v>27</v>
      </c>
      <c r="I955" s="6" t="s">
        <v>765</v>
      </c>
      <c r="J955" s="6" t="s">
        <v>17</v>
      </c>
      <c r="K955" s="2" t="s">
        <v>28</v>
      </c>
    </row>
    <row r="956" spans="1:11" x14ac:dyDescent="0.2">
      <c r="A956" s="2" t="s">
        <v>569</v>
      </c>
      <c r="B956" s="2" t="s">
        <v>847</v>
      </c>
      <c r="C956" s="2" t="s">
        <v>848</v>
      </c>
      <c r="D956" s="2" t="s">
        <v>19</v>
      </c>
      <c r="E956" s="2" t="s">
        <v>575</v>
      </c>
      <c r="F956" s="9" t="s">
        <v>1697</v>
      </c>
      <c r="G956" s="9" t="s">
        <v>1698</v>
      </c>
      <c r="H956" s="5" t="s">
        <v>15</v>
      </c>
      <c r="I956" s="6" t="s">
        <v>614</v>
      </c>
      <c r="J956" s="6" t="s">
        <v>20</v>
      </c>
      <c r="K956" s="2" t="s">
        <v>21</v>
      </c>
    </row>
    <row r="957" spans="1:11" x14ac:dyDescent="0.2">
      <c r="A957" s="2" t="s">
        <v>569</v>
      </c>
      <c r="B957" s="2" t="s">
        <v>847</v>
      </c>
      <c r="C957" s="2" t="s">
        <v>848</v>
      </c>
      <c r="D957" s="2" t="s">
        <v>19</v>
      </c>
      <c r="E957" s="2" t="s">
        <v>39</v>
      </c>
      <c r="F957" s="9" t="s">
        <v>1699</v>
      </c>
      <c r="G957" s="9" t="s">
        <v>1698</v>
      </c>
      <c r="H957" s="5" t="s">
        <v>33</v>
      </c>
      <c r="I957" s="6" t="s">
        <v>660</v>
      </c>
      <c r="J957" s="6" t="s">
        <v>123</v>
      </c>
      <c r="K957" s="2" t="s">
        <v>21</v>
      </c>
    </row>
    <row r="958" spans="1:11" x14ac:dyDescent="0.2">
      <c r="A958" s="2" t="s">
        <v>569</v>
      </c>
      <c r="B958" s="2" t="s">
        <v>847</v>
      </c>
      <c r="C958" s="2" t="s">
        <v>848</v>
      </c>
      <c r="D958" s="2" t="s">
        <v>104</v>
      </c>
      <c r="E958" s="2" t="s">
        <v>47</v>
      </c>
      <c r="F958" s="9" t="s">
        <v>1698</v>
      </c>
      <c r="G958" s="9" t="s">
        <v>1698</v>
      </c>
      <c r="H958" s="5" t="s">
        <v>27</v>
      </c>
      <c r="I958" s="6" t="s">
        <v>674</v>
      </c>
      <c r="J958" s="6" t="s">
        <v>235</v>
      </c>
      <c r="K958" s="2" t="s">
        <v>28</v>
      </c>
    </row>
    <row r="959" spans="1:11" x14ac:dyDescent="0.2">
      <c r="A959" s="2" t="s">
        <v>569</v>
      </c>
      <c r="B959" s="2" t="s">
        <v>847</v>
      </c>
      <c r="C959" s="2" t="s">
        <v>848</v>
      </c>
      <c r="D959" s="2" t="s">
        <v>111</v>
      </c>
      <c r="E959" s="2" t="s">
        <v>26</v>
      </c>
      <c r="F959" s="9" t="s">
        <v>1699</v>
      </c>
      <c r="G959" s="9" t="s">
        <v>1698</v>
      </c>
      <c r="H959" s="5" t="s">
        <v>33</v>
      </c>
      <c r="I959" s="6" t="s">
        <v>585</v>
      </c>
      <c r="J959" s="6" t="s">
        <v>147</v>
      </c>
      <c r="K959" s="2" t="s">
        <v>28</v>
      </c>
    </row>
    <row r="960" spans="1:11" x14ac:dyDescent="0.2">
      <c r="A960" s="2" t="s">
        <v>569</v>
      </c>
      <c r="B960" s="2" t="s">
        <v>847</v>
      </c>
      <c r="C960" s="2" t="s">
        <v>848</v>
      </c>
      <c r="D960" s="2" t="s">
        <v>53</v>
      </c>
      <c r="E960" s="2" t="s">
        <v>575</v>
      </c>
      <c r="F960" s="9" t="s">
        <v>1698</v>
      </c>
      <c r="G960" s="9" t="s">
        <v>1698</v>
      </c>
      <c r="H960" s="5" t="s">
        <v>27</v>
      </c>
      <c r="I960" s="6" t="s">
        <v>849</v>
      </c>
      <c r="J960" s="6" t="s">
        <v>297</v>
      </c>
      <c r="K960" s="2" t="s">
        <v>95</v>
      </c>
    </row>
    <row r="961" spans="1:11" x14ac:dyDescent="0.2">
      <c r="A961" s="2" t="s">
        <v>569</v>
      </c>
      <c r="B961" s="2" t="s">
        <v>847</v>
      </c>
      <c r="C961" s="2" t="s">
        <v>848</v>
      </c>
      <c r="D961" s="2" t="s">
        <v>53</v>
      </c>
      <c r="E961" s="2" t="s">
        <v>26</v>
      </c>
      <c r="F961" s="9" t="s">
        <v>1697</v>
      </c>
      <c r="G961" s="9" t="s">
        <v>1698</v>
      </c>
      <c r="H961" s="5" t="s">
        <v>15</v>
      </c>
      <c r="I961" s="6" t="s">
        <v>730</v>
      </c>
      <c r="J961" s="6" t="s">
        <v>420</v>
      </c>
      <c r="K961" s="2" t="s">
        <v>106</v>
      </c>
    </row>
    <row r="962" spans="1:11" x14ac:dyDescent="0.2">
      <c r="A962" s="2" t="s">
        <v>569</v>
      </c>
      <c r="B962" s="2" t="s">
        <v>847</v>
      </c>
      <c r="C962" s="2" t="s">
        <v>848</v>
      </c>
      <c r="D962" s="2" t="s">
        <v>53</v>
      </c>
      <c r="E962" s="2" t="s">
        <v>83</v>
      </c>
      <c r="F962" s="9" t="s">
        <v>1697</v>
      </c>
      <c r="G962" s="9" t="s">
        <v>1698</v>
      </c>
      <c r="H962" s="5" t="s">
        <v>15</v>
      </c>
      <c r="I962" s="6" t="s">
        <v>850</v>
      </c>
      <c r="J962" s="6" t="s">
        <v>297</v>
      </c>
      <c r="K962" s="2" t="s">
        <v>106</v>
      </c>
    </row>
    <row r="963" spans="1:11" x14ac:dyDescent="0.2">
      <c r="A963" s="2" t="s">
        <v>569</v>
      </c>
      <c r="B963" s="2" t="s">
        <v>847</v>
      </c>
      <c r="C963" s="2" t="s">
        <v>848</v>
      </c>
      <c r="D963" s="2" t="s">
        <v>53</v>
      </c>
      <c r="E963" s="2" t="s">
        <v>48</v>
      </c>
      <c r="F963" s="9" t="s">
        <v>1697</v>
      </c>
      <c r="G963" s="9" t="s">
        <v>1699</v>
      </c>
      <c r="H963" s="5" t="s">
        <v>27</v>
      </c>
      <c r="I963" s="6" t="s">
        <v>572</v>
      </c>
      <c r="J963" s="6" t="s">
        <v>159</v>
      </c>
      <c r="K963" s="2" t="s">
        <v>52</v>
      </c>
    </row>
    <row r="964" spans="1:11" x14ac:dyDescent="0.2">
      <c r="A964" s="2" t="s">
        <v>569</v>
      </c>
      <c r="B964" s="2" t="s">
        <v>847</v>
      </c>
      <c r="C964" s="2" t="s">
        <v>848</v>
      </c>
      <c r="D964" s="2" t="s">
        <v>56</v>
      </c>
      <c r="E964" s="2" t="s">
        <v>37</v>
      </c>
      <c r="F964" s="9" t="s">
        <v>1698</v>
      </c>
      <c r="G964" s="9" t="s">
        <v>1698</v>
      </c>
      <c r="H964" s="5" t="s">
        <v>27</v>
      </c>
      <c r="I964" s="6" t="s">
        <v>582</v>
      </c>
      <c r="J964" s="6" t="s">
        <v>20</v>
      </c>
      <c r="K964" s="2" t="s">
        <v>106</v>
      </c>
    </row>
    <row r="965" spans="1:11" x14ac:dyDescent="0.2">
      <c r="A965" s="2" t="s">
        <v>569</v>
      </c>
      <c r="B965" s="2" t="s">
        <v>847</v>
      </c>
      <c r="C965" s="2" t="s">
        <v>848</v>
      </c>
      <c r="D965" s="2" t="s">
        <v>240</v>
      </c>
      <c r="E965" s="2" t="s">
        <v>39</v>
      </c>
      <c r="F965" s="9" t="s">
        <v>1699</v>
      </c>
      <c r="G965" s="9" t="s">
        <v>1699</v>
      </c>
      <c r="H965" s="5" t="s">
        <v>30</v>
      </c>
      <c r="I965" s="6" t="s">
        <v>590</v>
      </c>
      <c r="J965" s="6" t="s">
        <v>261</v>
      </c>
      <c r="K965" s="2" t="s">
        <v>316</v>
      </c>
    </row>
    <row r="966" spans="1:11" x14ac:dyDescent="0.2">
      <c r="A966" s="2" t="s">
        <v>569</v>
      </c>
      <c r="B966" s="2" t="s">
        <v>847</v>
      </c>
      <c r="C966" s="2" t="s">
        <v>848</v>
      </c>
      <c r="D966" s="2" t="s">
        <v>240</v>
      </c>
      <c r="E966" s="2" t="s">
        <v>43</v>
      </c>
      <c r="F966" s="9" t="s">
        <v>1698</v>
      </c>
      <c r="G966" s="9" t="s">
        <v>1698</v>
      </c>
      <c r="H966" s="5" t="s">
        <v>27</v>
      </c>
      <c r="I966" s="6" t="s">
        <v>586</v>
      </c>
      <c r="J966" s="6" t="s">
        <v>17</v>
      </c>
      <c r="K966" s="2" t="s">
        <v>227</v>
      </c>
    </row>
    <row r="967" spans="1:11" x14ac:dyDescent="0.2">
      <c r="A967" s="2" t="s">
        <v>569</v>
      </c>
      <c r="B967" s="2" t="s">
        <v>847</v>
      </c>
      <c r="C967" s="2" t="s">
        <v>848</v>
      </c>
      <c r="D967" s="2" t="s">
        <v>434</v>
      </c>
      <c r="E967" s="2" t="s">
        <v>43</v>
      </c>
      <c r="F967" s="9" t="s">
        <v>1698</v>
      </c>
      <c r="G967" s="9" t="s">
        <v>1698</v>
      </c>
      <c r="H967" s="5" t="s">
        <v>27</v>
      </c>
      <c r="I967" s="6" t="s">
        <v>592</v>
      </c>
      <c r="J967" s="6" t="s">
        <v>175</v>
      </c>
      <c r="K967" s="2" t="s">
        <v>120</v>
      </c>
    </row>
    <row r="968" spans="1:11" x14ac:dyDescent="0.2">
      <c r="A968" s="2" t="s">
        <v>569</v>
      </c>
      <c r="B968" s="2" t="s">
        <v>851</v>
      </c>
      <c r="C968" s="2" t="s">
        <v>852</v>
      </c>
      <c r="D968" s="2" t="s">
        <v>36</v>
      </c>
      <c r="E968" s="2" t="s">
        <v>40</v>
      </c>
      <c r="F968" s="9" t="s">
        <v>1698</v>
      </c>
      <c r="G968" s="9" t="s">
        <v>1698</v>
      </c>
      <c r="H968" s="5" t="s">
        <v>27</v>
      </c>
      <c r="I968" s="6" t="s">
        <v>853</v>
      </c>
      <c r="J968" s="6" t="s">
        <v>212</v>
      </c>
      <c r="K968" s="2" t="s">
        <v>153</v>
      </c>
    </row>
    <row r="969" spans="1:11" x14ac:dyDescent="0.2">
      <c r="A969" s="2" t="s">
        <v>569</v>
      </c>
      <c r="B969" s="2" t="s">
        <v>851</v>
      </c>
      <c r="C969" s="2" t="s">
        <v>852</v>
      </c>
      <c r="D969" s="2" t="s">
        <v>36</v>
      </c>
      <c r="E969" s="2" t="s">
        <v>48</v>
      </c>
      <c r="F969" s="9" t="s">
        <v>1698</v>
      </c>
      <c r="G969" s="9" t="s">
        <v>1698</v>
      </c>
      <c r="H969" s="5" t="s">
        <v>27</v>
      </c>
      <c r="I969" s="6" t="s">
        <v>676</v>
      </c>
      <c r="J969" s="6" t="s">
        <v>113</v>
      </c>
      <c r="K969" s="2" t="s">
        <v>120</v>
      </c>
    </row>
    <row r="970" spans="1:11" x14ac:dyDescent="0.2">
      <c r="A970" s="2" t="s">
        <v>569</v>
      </c>
      <c r="B970" s="2" t="s">
        <v>851</v>
      </c>
      <c r="C970" s="2" t="s">
        <v>852</v>
      </c>
      <c r="D970" s="2" t="s">
        <v>240</v>
      </c>
      <c r="E970" s="2" t="s">
        <v>83</v>
      </c>
      <c r="F970" s="9" t="s">
        <v>1697</v>
      </c>
      <c r="G970" s="9" t="s">
        <v>1698</v>
      </c>
      <c r="H970" s="5" t="s">
        <v>15</v>
      </c>
      <c r="I970" s="6" t="s">
        <v>854</v>
      </c>
      <c r="J970" s="6" t="s">
        <v>51</v>
      </c>
      <c r="K970" s="2" t="s">
        <v>28</v>
      </c>
    </row>
    <row r="971" spans="1:11" x14ac:dyDescent="0.2">
      <c r="A971" s="2" t="s">
        <v>569</v>
      </c>
      <c r="B971" s="2" t="s">
        <v>855</v>
      </c>
      <c r="C971" s="2" t="s">
        <v>856</v>
      </c>
      <c r="D971" s="2" t="s">
        <v>240</v>
      </c>
      <c r="E971" s="2" t="s">
        <v>54</v>
      </c>
      <c r="F971" s="9" t="s">
        <v>1699</v>
      </c>
      <c r="G971" s="9" t="s">
        <v>1699</v>
      </c>
      <c r="H971" s="5" t="s">
        <v>30</v>
      </c>
      <c r="I971" s="6" t="s">
        <v>808</v>
      </c>
      <c r="J971" s="6" t="s">
        <v>857</v>
      </c>
      <c r="K971" s="2" t="s">
        <v>28</v>
      </c>
    </row>
    <row r="972" spans="1:11" x14ac:dyDescent="0.2">
      <c r="A972" s="2" t="s">
        <v>569</v>
      </c>
      <c r="B972" s="2" t="s">
        <v>858</v>
      </c>
      <c r="C972" s="2" t="s">
        <v>859</v>
      </c>
      <c r="D972" s="2" t="s">
        <v>240</v>
      </c>
      <c r="E972" s="2" t="s">
        <v>40</v>
      </c>
      <c r="F972" s="9" t="s">
        <v>1698</v>
      </c>
      <c r="G972" s="9" t="s">
        <v>1697</v>
      </c>
      <c r="H972" s="5" t="s">
        <v>15</v>
      </c>
      <c r="I972" s="6" t="s">
        <v>860</v>
      </c>
      <c r="J972" s="6" t="s">
        <v>781</v>
      </c>
      <c r="K972" s="2" t="s">
        <v>46</v>
      </c>
    </row>
    <row r="973" spans="1:11" x14ac:dyDescent="0.2">
      <c r="A973" s="2" t="s">
        <v>861</v>
      </c>
      <c r="B973" s="2" t="s">
        <v>862</v>
      </c>
      <c r="C973" s="2" t="s">
        <v>863</v>
      </c>
      <c r="D973" s="2" t="s">
        <v>104</v>
      </c>
      <c r="E973" s="2" t="s">
        <v>47</v>
      </c>
      <c r="F973" s="9" t="s">
        <v>1697</v>
      </c>
      <c r="G973" s="9" t="s">
        <v>1697</v>
      </c>
      <c r="H973" s="5" t="s">
        <v>23</v>
      </c>
      <c r="I973" s="6" t="s">
        <v>864</v>
      </c>
      <c r="J973" s="6" t="s">
        <v>695</v>
      </c>
      <c r="K973" s="2" t="s">
        <v>137</v>
      </c>
    </row>
    <row r="974" spans="1:11" x14ac:dyDescent="0.2">
      <c r="A974" s="2" t="s">
        <v>861</v>
      </c>
      <c r="B974" s="2" t="s">
        <v>862</v>
      </c>
      <c r="C974" s="2" t="s">
        <v>863</v>
      </c>
      <c r="D974" s="2" t="s">
        <v>68</v>
      </c>
      <c r="E974" s="2" t="s">
        <v>575</v>
      </c>
      <c r="F974" s="9" t="s">
        <v>1699</v>
      </c>
      <c r="G974" s="9" t="s">
        <v>1698</v>
      </c>
      <c r="H974" s="5" t="s">
        <v>33</v>
      </c>
      <c r="I974" s="6" t="s">
        <v>865</v>
      </c>
      <c r="J974" s="6" t="s">
        <v>147</v>
      </c>
      <c r="K974" s="2" t="s">
        <v>462</v>
      </c>
    </row>
    <row r="975" spans="1:11" x14ac:dyDescent="0.2">
      <c r="A975" s="2" t="s">
        <v>861</v>
      </c>
      <c r="B975" s="2" t="s">
        <v>862</v>
      </c>
      <c r="C975" s="2" t="s">
        <v>863</v>
      </c>
      <c r="D975" s="2" t="s">
        <v>434</v>
      </c>
      <c r="E975" s="2" t="s">
        <v>54</v>
      </c>
      <c r="F975" s="9" t="s">
        <v>1697</v>
      </c>
      <c r="G975" s="9" t="s">
        <v>1697</v>
      </c>
      <c r="H975" s="5" t="s">
        <v>23</v>
      </c>
      <c r="I975" s="6" t="s">
        <v>585</v>
      </c>
      <c r="J975" s="6" t="s">
        <v>17</v>
      </c>
      <c r="K975" s="2" t="s">
        <v>55</v>
      </c>
    </row>
    <row r="976" spans="1:11" x14ac:dyDescent="0.2">
      <c r="A976" s="2" t="s">
        <v>861</v>
      </c>
      <c r="B976" s="2" t="s">
        <v>862</v>
      </c>
      <c r="C976" s="2" t="s">
        <v>863</v>
      </c>
      <c r="D976" s="2" t="s">
        <v>434</v>
      </c>
      <c r="E976" s="2" t="s">
        <v>43</v>
      </c>
      <c r="F976" s="9" t="s">
        <v>1697</v>
      </c>
      <c r="G976" s="9" t="s">
        <v>1698</v>
      </c>
      <c r="H976" s="5" t="s">
        <v>15</v>
      </c>
      <c r="I976" s="6" t="s">
        <v>866</v>
      </c>
      <c r="J976" s="6" t="s">
        <v>17</v>
      </c>
      <c r="K976" s="2" t="s">
        <v>28</v>
      </c>
    </row>
    <row r="977" spans="1:11" x14ac:dyDescent="0.2">
      <c r="A977" s="2" t="s">
        <v>861</v>
      </c>
      <c r="B977" s="2" t="s">
        <v>867</v>
      </c>
      <c r="C977" s="2" t="s">
        <v>868</v>
      </c>
      <c r="D977" s="2" t="s">
        <v>19</v>
      </c>
      <c r="E977" s="2" t="s">
        <v>37</v>
      </c>
      <c r="F977" s="9" t="s">
        <v>1698</v>
      </c>
      <c r="G977" s="9" t="s">
        <v>1698</v>
      </c>
      <c r="H977" s="5" t="s">
        <v>27</v>
      </c>
      <c r="I977" s="6" t="s">
        <v>869</v>
      </c>
      <c r="J977" s="6" t="s">
        <v>97</v>
      </c>
      <c r="K977" s="2" t="s">
        <v>21</v>
      </c>
    </row>
    <row r="978" spans="1:11" x14ac:dyDescent="0.2">
      <c r="A978" s="2" t="s">
        <v>861</v>
      </c>
      <c r="B978" s="2" t="s">
        <v>867</v>
      </c>
      <c r="C978" s="2" t="s">
        <v>868</v>
      </c>
      <c r="D978" s="2" t="s">
        <v>19</v>
      </c>
      <c r="E978" s="2" t="s">
        <v>26</v>
      </c>
      <c r="F978" s="9" t="s">
        <v>1698</v>
      </c>
      <c r="G978" s="9" t="s">
        <v>1698</v>
      </c>
      <c r="H978" s="5" t="s">
        <v>27</v>
      </c>
      <c r="I978" s="6" t="s">
        <v>870</v>
      </c>
      <c r="J978" s="6" t="s">
        <v>97</v>
      </c>
      <c r="K978" s="2" t="s">
        <v>21</v>
      </c>
    </row>
    <row r="979" spans="1:11" x14ac:dyDescent="0.2">
      <c r="A979" s="2" t="s">
        <v>861</v>
      </c>
      <c r="B979" s="2" t="s">
        <v>867</v>
      </c>
      <c r="C979" s="2" t="s">
        <v>868</v>
      </c>
      <c r="D979" s="2" t="s">
        <v>19</v>
      </c>
      <c r="E979" s="2" t="s">
        <v>39</v>
      </c>
      <c r="F979" s="9" t="s">
        <v>1698</v>
      </c>
      <c r="G979" s="9" t="s">
        <v>1698</v>
      </c>
      <c r="H979" s="5" t="s">
        <v>27</v>
      </c>
      <c r="I979" s="6" t="s">
        <v>870</v>
      </c>
      <c r="J979" s="6" t="s">
        <v>97</v>
      </c>
      <c r="K979" s="2" t="s">
        <v>21</v>
      </c>
    </row>
    <row r="980" spans="1:11" x14ac:dyDescent="0.2">
      <c r="A980" s="2" t="s">
        <v>861</v>
      </c>
      <c r="B980" s="2" t="s">
        <v>867</v>
      </c>
      <c r="C980" s="2" t="s">
        <v>868</v>
      </c>
      <c r="D980" s="2" t="s">
        <v>19</v>
      </c>
      <c r="E980" s="2" t="s">
        <v>54</v>
      </c>
      <c r="F980" s="9" t="s">
        <v>1699</v>
      </c>
      <c r="G980" s="9" t="s">
        <v>1698</v>
      </c>
      <c r="H980" s="5" t="s">
        <v>33</v>
      </c>
      <c r="I980" s="6" t="s">
        <v>871</v>
      </c>
      <c r="J980" s="6" t="s">
        <v>214</v>
      </c>
      <c r="K980" s="2" t="s">
        <v>599</v>
      </c>
    </row>
    <row r="981" spans="1:11" x14ac:dyDescent="0.2">
      <c r="A981" s="2" t="s">
        <v>861</v>
      </c>
      <c r="B981" s="2" t="s">
        <v>867</v>
      </c>
      <c r="C981" s="2" t="s">
        <v>868</v>
      </c>
      <c r="D981" s="2" t="s">
        <v>19</v>
      </c>
      <c r="E981" s="2" t="s">
        <v>40</v>
      </c>
      <c r="F981" s="9" t="s">
        <v>1698</v>
      </c>
      <c r="G981" s="9" t="s">
        <v>1698</v>
      </c>
      <c r="H981" s="5" t="s">
        <v>27</v>
      </c>
      <c r="I981" s="6" t="s">
        <v>870</v>
      </c>
      <c r="J981" s="6" t="s">
        <v>97</v>
      </c>
      <c r="K981" s="2" t="s">
        <v>21</v>
      </c>
    </row>
    <row r="982" spans="1:11" x14ac:dyDescent="0.2">
      <c r="A982" s="2" t="s">
        <v>861</v>
      </c>
      <c r="B982" s="2" t="s">
        <v>867</v>
      </c>
      <c r="C982" s="2" t="s">
        <v>868</v>
      </c>
      <c r="D982" s="2" t="s">
        <v>19</v>
      </c>
      <c r="E982" s="2" t="s">
        <v>43</v>
      </c>
      <c r="F982" s="9" t="s">
        <v>1698</v>
      </c>
      <c r="G982" s="9" t="s">
        <v>1699</v>
      </c>
      <c r="H982" s="5" t="s">
        <v>33</v>
      </c>
      <c r="I982" s="6" t="s">
        <v>872</v>
      </c>
      <c r="J982" s="6" t="s">
        <v>98</v>
      </c>
      <c r="K982" s="2" t="s">
        <v>99</v>
      </c>
    </row>
    <row r="983" spans="1:11" x14ac:dyDescent="0.2">
      <c r="A983" s="2" t="s">
        <v>861</v>
      </c>
      <c r="B983" s="2" t="s">
        <v>867</v>
      </c>
      <c r="C983" s="2" t="s">
        <v>868</v>
      </c>
      <c r="D983" s="2" t="s">
        <v>22</v>
      </c>
      <c r="E983" s="2" t="s">
        <v>26</v>
      </c>
      <c r="F983" s="9" t="s">
        <v>1697</v>
      </c>
      <c r="G983" s="9" t="s">
        <v>1697</v>
      </c>
      <c r="H983" s="5" t="s">
        <v>23</v>
      </c>
      <c r="I983" s="6" t="s">
        <v>873</v>
      </c>
      <c r="J983" s="6" t="s">
        <v>874</v>
      </c>
      <c r="K983" s="2" t="s">
        <v>46</v>
      </c>
    </row>
    <row r="984" spans="1:11" x14ac:dyDescent="0.2">
      <c r="A984" s="2" t="s">
        <v>861</v>
      </c>
      <c r="B984" s="2" t="s">
        <v>867</v>
      </c>
      <c r="C984" s="2" t="s">
        <v>868</v>
      </c>
      <c r="D984" s="2" t="s">
        <v>22</v>
      </c>
      <c r="E984" s="2" t="s">
        <v>83</v>
      </c>
      <c r="F984" s="9" t="s">
        <v>1697</v>
      </c>
      <c r="G984" s="9" t="s">
        <v>1697</v>
      </c>
      <c r="H984" s="5" t="s">
        <v>23</v>
      </c>
      <c r="I984" s="6" t="s">
        <v>875</v>
      </c>
      <c r="J984" s="6" t="s">
        <v>119</v>
      </c>
      <c r="K984" s="2" t="s">
        <v>99</v>
      </c>
    </row>
    <row r="985" spans="1:11" x14ac:dyDescent="0.2">
      <c r="A985" s="2" t="s">
        <v>861</v>
      </c>
      <c r="B985" s="2" t="s">
        <v>867</v>
      </c>
      <c r="C985" s="2" t="s">
        <v>868</v>
      </c>
      <c r="D985" s="2" t="s">
        <v>22</v>
      </c>
      <c r="E985" s="2" t="s">
        <v>54</v>
      </c>
      <c r="F985" s="9" t="s">
        <v>1699</v>
      </c>
      <c r="G985" s="9" t="s">
        <v>1698</v>
      </c>
      <c r="H985" s="5" t="s">
        <v>33</v>
      </c>
      <c r="I985" s="6" t="s">
        <v>866</v>
      </c>
      <c r="J985" s="6" t="s">
        <v>235</v>
      </c>
      <c r="K985" s="2" t="s">
        <v>55</v>
      </c>
    </row>
    <row r="986" spans="1:11" x14ac:dyDescent="0.2">
      <c r="A986" s="2" t="s">
        <v>861</v>
      </c>
      <c r="B986" s="2" t="s">
        <v>867</v>
      </c>
      <c r="C986" s="2" t="s">
        <v>868</v>
      </c>
      <c r="D986" s="2" t="s">
        <v>22</v>
      </c>
      <c r="E986" s="2" t="s">
        <v>40</v>
      </c>
      <c r="F986" s="9" t="s">
        <v>1697</v>
      </c>
      <c r="G986" s="9" t="s">
        <v>1697</v>
      </c>
      <c r="H986" s="5" t="s">
        <v>23</v>
      </c>
      <c r="I986" s="6" t="s">
        <v>876</v>
      </c>
      <c r="J986" s="6" t="s">
        <v>214</v>
      </c>
      <c r="K986" s="2" t="s">
        <v>116</v>
      </c>
    </row>
    <row r="987" spans="1:11" x14ac:dyDescent="0.2">
      <c r="A987" s="2" t="s">
        <v>861</v>
      </c>
      <c r="B987" s="2" t="s">
        <v>867</v>
      </c>
      <c r="C987" s="2" t="s">
        <v>868</v>
      </c>
      <c r="D987" s="2" t="s">
        <v>22</v>
      </c>
      <c r="E987" s="2" t="s">
        <v>47</v>
      </c>
      <c r="F987" s="9" t="s">
        <v>1697</v>
      </c>
      <c r="G987" s="9" t="s">
        <v>1698</v>
      </c>
      <c r="H987" s="5" t="s">
        <v>15</v>
      </c>
      <c r="I987" s="6" t="s">
        <v>877</v>
      </c>
      <c r="J987" s="6" t="s">
        <v>17</v>
      </c>
      <c r="K987" s="2" t="s">
        <v>46</v>
      </c>
    </row>
    <row r="988" spans="1:11" x14ac:dyDescent="0.2">
      <c r="A988" s="2" t="s">
        <v>861</v>
      </c>
      <c r="B988" s="2" t="s">
        <v>867</v>
      </c>
      <c r="C988" s="2" t="s">
        <v>868</v>
      </c>
      <c r="D988" s="2" t="s">
        <v>104</v>
      </c>
      <c r="E988" s="2" t="s">
        <v>83</v>
      </c>
      <c r="F988" s="9" t="s">
        <v>1698</v>
      </c>
      <c r="G988" s="9" t="s">
        <v>1699</v>
      </c>
      <c r="H988" s="5" t="s">
        <v>33</v>
      </c>
      <c r="I988" s="6" t="s">
        <v>878</v>
      </c>
      <c r="J988" s="6" t="s">
        <v>24</v>
      </c>
      <c r="K988" s="2" t="s">
        <v>390</v>
      </c>
    </row>
    <row r="989" spans="1:11" x14ac:dyDescent="0.2">
      <c r="A989" s="2" t="s">
        <v>861</v>
      </c>
      <c r="B989" s="2" t="s">
        <v>867</v>
      </c>
      <c r="C989" s="2" t="s">
        <v>868</v>
      </c>
      <c r="D989" s="2" t="s">
        <v>104</v>
      </c>
      <c r="E989" s="2" t="s">
        <v>54</v>
      </c>
      <c r="F989" s="9" t="s">
        <v>1698</v>
      </c>
      <c r="G989" s="9" t="s">
        <v>1698</v>
      </c>
      <c r="H989" s="5" t="s">
        <v>27</v>
      </c>
      <c r="I989" s="6" t="s">
        <v>879</v>
      </c>
      <c r="J989" s="6" t="s">
        <v>212</v>
      </c>
      <c r="K989" s="2" t="s">
        <v>153</v>
      </c>
    </row>
    <row r="990" spans="1:11" x14ac:dyDescent="0.2">
      <c r="A990" s="2" t="s">
        <v>861</v>
      </c>
      <c r="B990" s="2" t="s">
        <v>867</v>
      </c>
      <c r="C990" s="2" t="s">
        <v>868</v>
      </c>
      <c r="D990" s="2" t="s">
        <v>104</v>
      </c>
      <c r="E990" s="2" t="s">
        <v>43</v>
      </c>
      <c r="F990" s="9" t="s">
        <v>1697</v>
      </c>
      <c r="G990" s="9" t="s">
        <v>1698</v>
      </c>
      <c r="H990" s="5" t="s">
        <v>15</v>
      </c>
      <c r="I990" s="6" t="s">
        <v>880</v>
      </c>
      <c r="J990" s="6" t="s">
        <v>212</v>
      </c>
      <c r="K990" s="2" t="s">
        <v>46</v>
      </c>
    </row>
    <row r="991" spans="1:11" x14ac:dyDescent="0.2">
      <c r="A991" s="2" t="s">
        <v>861</v>
      </c>
      <c r="B991" s="2" t="s">
        <v>867</v>
      </c>
      <c r="C991" s="2" t="s">
        <v>868</v>
      </c>
      <c r="D991" s="2" t="s">
        <v>104</v>
      </c>
      <c r="E991" s="2" t="s">
        <v>47</v>
      </c>
      <c r="F991" s="9" t="s">
        <v>1698</v>
      </c>
      <c r="G991" s="9" t="s">
        <v>1698</v>
      </c>
      <c r="H991" s="5" t="s">
        <v>27</v>
      </c>
      <c r="I991" s="6" t="s">
        <v>879</v>
      </c>
      <c r="J991" s="6" t="s">
        <v>175</v>
      </c>
      <c r="K991" s="2" t="s">
        <v>137</v>
      </c>
    </row>
    <row r="992" spans="1:11" x14ac:dyDescent="0.2">
      <c r="A992" s="2" t="s">
        <v>861</v>
      </c>
      <c r="B992" s="2" t="s">
        <v>867</v>
      </c>
      <c r="C992" s="2" t="s">
        <v>868</v>
      </c>
      <c r="D992" s="2" t="s">
        <v>104</v>
      </c>
      <c r="E992" s="2" t="s">
        <v>196</v>
      </c>
      <c r="F992" s="9" t="s">
        <v>1697</v>
      </c>
      <c r="G992" s="9" t="s">
        <v>1697</v>
      </c>
      <c r="H992" s="5" t="s">
        <v>23</v>
      </c>
      <c r="I992" s="6" t="s">
        <v>881</v>
      </c>
      <c r="J992" s="6" t="s">
        <v>261</v>
      </c>
      <c r="K992" s="2" t="s">
        <v>106</v>
      </c>
    </row>
    <row r="993" spans="1:11" x14ac:dyDescent="0.2">
      <c r="A993" s="2" t="s">
        <v>861</v>
      </c>
      <c r="B993" s="2" t="s">
        <v>867</v>
      </c>
      <c r="C993" s="2" t="s">
        <v>868</v>
      </c>
      <c r="D993" s="2" t="s">
        <v>104</v>
      </c>
      <c r="E993" s="2" t="s">
        <v>198</v>
      </c>
      <c r="F993" s="9" t="s">
        <v>1697</v>
      </c>
      <c r="G993" s="9" t="s">
        <v>1697</v>
      </c>
      <c r="H993" s="5" t="s">
        <v>23</v>
      </c>
      <c r="I993" s="6" t="s">
        <v>882</v>
      </c>
      <c r="J993" s="6" t="s">
        <v>408</v>
      </c>
      <c r="K993" s="2" t="s">
        <v>428</v>
      </c>
    </row>
    <row r="994" spans="1:11" x14ac:dyDescent="0.2">
      <c r="A994" s="2" t="s">
        <v>861</v>
      </c>
      <c r="B994" s="2" t="s">
        <v>867</v>
      </c>
      <c r="C994" s="2" t="s">
        <v>868</v>
      </c>
      <c r="D994" s="2" t="s">
        <v>111</v>
      </c>
      <c r="E994" s="2" t="s">
        <v>26</v>
      </c>
      <c r="F994" s="9" t="s">
        <v>1698</v>
      </c>
      <c r="G994" s="9" t="s">
        <v>1698</v>
      </c>
      <c r="H994" s="5" t="s">
        <v>27</v>
      </c>
      <c r="I994" s="6" t="s">
        <v>883</v>
      </c>
      <c r="J994" s="6" t="s">
        <v>17</v>
      </c>
      <c r="K994" s="2" t="s">
        <v>28</v>
      </c>
    </row>
    <row r="995" spans="1:11" x14ac:dyDescent="0.2">
      <c r="A995" s="2" t="s">
        <v>861</v>
      </c>
      <c r="B995" s="2" t="s">
        <v>867</v>
      </c>
      <c r="C995" s="2" t="s">
        <v>868</v>
      </c>
      <c r="D995" s="2" t="s">
        <v>111</v>
      </c>
      <c r="E995" s="2" t="s">
        <v>347</v>
      </c>
      <c r="F995" s="9" t="s">
        <v>1697</v>
      </c>
      <c r="G995" s="9" t="s">
        <v>1697</v>
      </c>
      <c r="H995" s="5" t="s">
        <v>23</v>
      </c>
      <c r="I995" s="6" t="s">
        <v>884</v>
      </c>
      <c r="J995" s="6" t="s">
        <v>84</v>
      </c>
      <c r="K995" s="2" t="s">
        <v>180</v>
      </c>
    </row>
    <row r="996" spans="1:11" x14ac:dyDescent="0.2">
      <c r="A996" s="2" t="s">
        <v>861</v>
      </c>
      <c r="B996" s="2" t="s">
        <v>867</v>
      </c>
      <c r="C996" s="2" t="s">
        <v>868</v>
      </c>
      <c r="D996" s="2" t="s">
        <v>36</v>
      </c>
      <c r="E996" s="2" t="s">
        <v>37</v>
      </c>
      <c r="F996" s="9" t="s">
        <v>1698</v>
      </c>
      <c r="G996" s="9" t="s">
        <v>1698</v>
      </c>
      <c r="H996" s="5" t="s">
        <v>27</v>
      </c>
      <c r="I996" s="6" t="s">
        <v>885</v>
      </c>
      <c r="J996" s="6" t="s">
        <v>115</v>
      </c>
      <c r="K996" s="2" t="s">
        <v>116</v>
      </c>
    </row>
    <row r="997" spans="1:11" x14ac:dyDescent="0.2">
      <c r="A997" s="2" t="s">
        <v>861</v>
      </c>
      <c r="B997" s="2" t="s">
        <v>867</v>
      </c>
      <c r="C997" s="2" t="s">
        <v>868</v>
      </c>
      <c r="D997" s="2" t="s">
        <v>36</v>
      </c>
      <c r="E997" s="2" t="s">
        <v>26</v>
      </c>
      <c r="F997" s="9" t="s">
        <v>1697</v>
      </c>
      <c r="G997" s="9" t="s">
        <v>1698</v>
      </c>
      <c r="H997" s="5" t="s">
        <v>15</v>
      </c>
      <c r="I997" s="6" t="s">
        <v>864</v>
      </c>
      <c r="J997" s="6" t="s">
        <v>119</v>
      </c>
      <c r="K997" s="2" t="s">
        <v>71</v>
      </c>
    </row>
    <row r="998" spans="1:11" x14ac:dyDescent="0.2">
      <c r="A998" s="2" t="s">
        <v>861</v>
      </c>
      <c r="B998" s="2" t="s">
        <v>867</v>
      </c>
      <c r="C998" s="2" t="s">
        <v>868</v>
      </c>
      <c r="D998" s="2" t="s">
        <v>36</v>
      </c>
      <c r="E998" s="2" t="s">
        <v>39</v>
      </c>
      <c r="F998" s="9" t="s">
        <v>1699</v>
      </c>
      <c r="G998" s="9" t="s">
        <v>1698</v>
      </c>
      <c r="H998" s="5" t="s">
        <v>33</v>
      </c>
      <c r="I998" s="6" t="s">
        <v>886</v>
      </c>
      <c r="J998" s="6" t="s">
        <v>20</v>
      </c>
      <c r="K998" s="2" t="s">
        <v>383</v>
      </c>
    </row>
    <row r="999" spans="1:11" x14ac:dyDescent="0.2">
      <c r="A999" s="2" t="s">
        <v>861</v>
      </c>
      <c r="B999" s="2" t="s">
        <v>867</v>
      </c>
      <c r="C999" s="2" t="s">
        <v>868</v>
      </c>
      <c r="D999" s="2" t="s">
        <v>36</v>
      </c>
      <c r="E999" s="2" t="s">
        <v>83</v>
      </c>
      <c r="F999" s="9" t="s">
        <v>1697</v>
      </c>
      <c r="G999" s="9" t="s">
        <v>1698</v>
      </c>
      <c r="H999" s="5" t="s">
        <v>15</v>
      </c>
      <c r="I999" s="6" t="s">
        <v>875</v>
      </c>
      <c r="J999" s="6" t="s">
        <v>17</v>
      </c>
      <c r="K999" s="2" t="s">
        <v>28</v>
      </c>
    </row>
    <row r="1000" spans="1:11" x14ac:dyDescent="0.2">
      <c r="A1000" s="2" t="s">
        <v>861</v>
      </c>
      <c r="B1000" s="2" t="s">
        <v>867</v>
      </c>
      <c r="C1000" s="2" t="s">
        <v>868</v>
      </c>
      <c r="D1000" s="2" t="s">
        <v>36</v>
      </c>
      <c r="E1000" s="2" t="s">
        <v>54</v>
      </c>
      <c r="F1000" s="9" t="s">
        <v>1698</v>
      </c>
      <c r="G1000" s="9" t="s">
        <v>1698</v>
      </c>
      <c r="H1000" s="5" t="s">
        <v>27</v>
      </c>
      <c r="I1000" s="6" t="s">
        <v>884</v>
      </c>
      <c r="J1000" s="6" t="s">
        <v>17</v>
      </c>
      <c r="K1000" s="2" t="s">
        <v>28</v>
      </c>
    </row>
    <row r="1001" spans="1:11" x14ac:dyDescent="0.2">
      <c r="A1001" s="2" t="s">
        <v>861</v>
      </c>
      <c r="B1001" s="2" t="s">
        <v>867</v>
      </c>
      <c r="C1001" s="2" t="s">
        <v>868</v>
      </c>
      <c r="D1001" s="2" t="s">
        <v>36</v>
      </c>
      <c r="E1001" s="2" t="s">
        <v>40</v>
      </c>
      <c r="F1001" s="9" t="s">
        <v>1698</v>
      </c>
      <c r="G1001" s="9" t="s">
        <v>1698</v>
      </c>
      <c r="H1001" s="5" t="s">
        <v>27</v>
      </c>
      <c r="I1001" s="6" t="s">
        <v>887</v>
      </c>
      <c r="J1001" s="6" t="s">
        <v>212</v>
      </c>
      <c r="K1001" s="2" t="s">
        <v>153</v>
      </c>
    </row>
    <row r="1002" spans="1:11" x14ac:dyDescent="0.2">
      <c r="A1002" s="2" t="s">
        <v>861</v>
      </c>
      <c r="B1002" s="2" t="s">
        <v>867</v>
      </c>
      <c r="C1002" s="2" t="s">
        <v>868</v>
      </c>
      <c r="D1002" s="2" t="s">
        <v>36</v>
      </c>
      <c r="E1002" s="2" t="s">
        <v>43</v>
      </c>
      <c r="F1002" s="9" t="s">
        <v>1699</v>
      </c>
      <c r="G1002" s="9" t="s">
        <v>1698</v>
      </c>
      <c r="H1002" s="5" t="s">
        <v>33</v>
      </c>
      <c r="I1002" s="6" t="s">
        <v>44</v>
      </c>
      <c r="J1002" s="6" t="s">
        <v>678</v>
      </c>
      <c r="K1002" s="2" t="s">
        <v>46</v>
      </c>
    </row>
    <row r="1003" spans="1:11" x14ac:dyDescent="0.2">
      <c r="A1003" s="2" t="s">
        <v>861</v>
      </c>
      <c r="B1003" s="2" t="s">
        <v>867</v>
      </c>
      <c r="C1003" s="2" t="s">
        <v>868</v>
      </c>
      <c r="D1003" s="2" t="s">
        <v>36</v>
      </c>
      <c r="E1003" s="2" t="s">
        <v>47</v>
      </c>
      <c r="F1003" s="9" t="s">
        <v>1698</v>
      </c>
      <c r="G1003" s="9" t="s">
        <v>1698</v>
      </c>
      <c r="H1003" s="5" t="s">
        <v>27</v>
      </c>
      <c r="I1003" s="6" t="s">
        <v>888</v>
      </c>
      <c r="J1003" s="6" t="s">
        <v>115</v>
      </c>
      <c r="K1003" s="2" t="s">
        <v>116</v>
      </c>
    </row>
    <row r="1004" spans="1:11" x14ac:dyDescent="0.2">
      <c r="A1004" s="2" t="s">
        <v>861</v>
      </c>
      <c r="B1004" s="2" t="s">
        <v>867</v>
      </c>
      <c r="C1004" s="2" t="s">
        <v>868</v>
      </c>
      <c r="D1004" s="2" t="s">
        <v>36</v>
      </c>
      <c r="E1004" s="2" t="s">
        <v>48</v>
      </c>
      <c r="F1004" s="9" t="s">
        <v>1698</v>
      </c>
      <c r="G1004" s="9" t="s">
        <v>1699</v>
      </c>
      <c r="H1004" s="5" t="s">
        <v>33</v>
      </c>
      <c r="I1004" s="6" t="s">
        <v>875</v>
      </c>
      <c r="J1004" s="6" t="s">
        <v>17</v>
      </c>
      <c r="K1004" s="2" t="s">
        <v>28</v>
      </c>
    </row>
    <row r="1005" spans="1:11" x14ac:dyDescent="0.2">
      <c r="A1005" s="2" t="s">
        <v>861</v>
      </c>
      <c r="B1005" s="2" t="s">
        <v>867</v>
      </c>
      <c r="C1005" s="2" t="s">
        <v>868</v>
      </c>
      <c r="D1005" s="2" t="s">
        <v>36</v>
      </c>
      <c r="E1005" s="2" t="s">
        <v>347</v>
      </c>
      <c r="F1005" s="9" t="s">
        <v>1698</v>
      </c>
      <c r="G1005" s="9" t="s">
        <v>1698</v>
      </c>
      <c r="H1005" s="5" t="s">
        <v>27</v>
      </c>
      <c r="I1005" s="6" t="s">
        <v>585</v>
      </c>
      <c r="J1005" s="6" t="s">
        <v>17</v>
      </c>
      <c r="K1005" s="2" t="s">
        <v>28</v>
      </c>
    </row>
    <row r="1006" spans="1:11" x14ac:dyDescent="0.2">
      <c r="A1006" s="2" t="s">
        <v>861</v>
      </c>
      <c r="B1006" s="2" t="s">
        <v>867</v>
      </c>
      <c r="C1006" s="2" t="s">
        <v>868</v>
      </c>
      <c r="D1006" s="2" t="s">
        <v>36</v>
      </c>
      <c r="E1006" s="2" t="s">
        <v>49</v>
      </c>
      <c r="F1006" s="9" t="s">
        <v>1698</v>
      </c>
      <c r="G1006" s="9" t="s">
        <v>1697</v>
      </c>
      <c r="H1006" s="5" t="s">
        <v>15</v>
      </c>
      <c r="I1006" s="6" t="s">
        <v>879</v>
      </c>
      <c r="J1006" s="6" t="s">
        <v>51</v>
      </c>
      <c r="K1006" s="2" t="s">
        <v>52</v>
      </c>
    </row>
    <row r="1007" spans="1:11" x14ac:dyDescent="0.2">
      <c r="A1007" s="2" t="s">
        <v>861</v>
      </c>
      <c r="B1007" s="2" t="s">
        <v>867</v>
      </c>
      <c r="C1007" s="2" t="s">
        <v>868</v>
      </c>
      <c r="D1007" s="2" t="s">
        <v>36</v>
      </c>
      <c r="E1007" s="2" t="s">
        <v>196</v>
      </c>
      <c r="F1007" s="9" t="s">
        <v>1697</v>
      </c>
      <c r="G1007" s="9" t="s">
        <v>1697</v>
      </c>
      <c r="H1007" s="5" t="s">
        <v>23</v>
      </c>
      <c r="I1007" s="6" t="s">
        <v>875</v>
      </c>
      <c r="J1007" s="6" t="s">
        <v>147</v>
      </c>
      <c r="K1007" s="2" t="s">
        <v>55</v>
      </c>
    </row>
    <row r="1008" spans="1:11" x14ac:dyDescent="0.2">
      <c r="A1008" s="2" t="s">
        <v>861</v>
      </c>
      <c r="B1008" s="2" t="s">
        <v>867</v>
      </c>
      <c r="C1008" s="2" t="s">
        <v>868</v>
      </c>
      <c r="D1008" s="2" t="s">
        <v>36</v>
      </c>
      <c r="E1008" s="2" t="s">
        <v>198</v>
      </c>
      <c r="F1008" s="9" t="s">
        <v>1698</v>
      </c>
      <c r="G1008" s="9" t="s">
        <v>1697</v>
      </c>
      <c r="H1008" s="5" t="s">
        <v>15</v>
      </c>
      <c r="I1008" s="6" t="s">
        <v>879</v>
      </c>
      <c r="J1008" s="6" t="s">
        <v>51</v>
      </c>
      <c r="K1008" s="2" t="s">
        <v>298</v>
      </c>
    </row>
    <row r="1009" spans="1:11" x14ac:dyDescent="0.2">
      <c r="A1009" s="2" t="s">
        <v>861</v>
      </c>
      <c r="B1009" s="2" t="s">
        <v>867</v>
      </c>
      <c r="C1009" s="2" t="s">
        <v>868</v>
      </c>
      <c r="D1009" s="2" t="s">
        <v>36</v>
      </c>
      <c r="E1009" s="2" t="s">
        <v>64</v>
      </c>
      <c r="F1009" s="9" t="s">
        <v>1698</v>
      </c>
      <c r="G1009" s="9" t="s">
        <v>1699</v>
      </c>
      <c r="H1009" s="5" t="s">
        <v>33</v>
      </c>
      <c r="I1009" s="6" t="s">
        <v>585</v>
      </c>
      <c r="J1009" s="6" t="s">
        <v>17</v>
      </c>
      <c r="K1009" s="2" t="s">
        <v>108</v>
      </c>
    </row>
    <row r="1010" spans="1:11" x14ac:dyDescent="0.2">
      <c r="A1010" s="2" t="s">
        <v>861</v>
      </c>
      <c r="B1010" s="2" t="s">
        <v>867</v>
      </c>
      <c r="C1010" s="2" t="s">
        <v>868</v>
      </c>
      <c r="D1010" s="2" t="s">
        <v>36</v>
      </c>
      <c r="E1010" s="2" t="s">
        <v>398</v>
      </c>
      <c r="F1010" s="9" t="s">
        <v>1697</v>
      </c>
      <c r="G1010" s="9" t="s">
        <v>1698</v>
      </c>
      <c r="H1010" s="5" t="s">
        <v>15</v>
      </c>
      <c r="I1010" s="6" t="s">
        <v>889</v>
      </c>
      <c r="J1010" s="6" t="s">
        <v>149</v>
      </c>
      <c r="K1010" s="2" t="s">
        <v>268</v>
      </c>
    </row>
    <row r="1011" spans="1:11" x14ac:dyDescent="0.2">
      <c r="A1011" s="2" t="s">
        <v>861</v>
      </c>
      <c r="B1011" s="2" t="s">
        <v>867</v>
      </c>
      <c r="C1011" s="2" t="s">
        <v>868</v>
      </c>
      <c r="D1011" s="2" t="s">
        <v>53</v>
      </c>
      <c r="E1011" s="2" t="s">
        <v>575</v>
      </c>
      <c r="F1011" s="9" t="s">
        <v>1698</v>
      </c>
      <c r="G1011" s="9" t="s">
        <v>1698</v>
      </c>
      <c r="H1011" s="5" t="s">
        <v>27</v>
      </c>
      <c r="I1011" s="6" t="s">
        <v>879</v>
      </c>
      <c r="J1011" s="6" t="s">
        <v>319</v>
      </c>
      <c r="K1011" s="2" t="s">
        <v>28</v>
      </c>
    </row>
    <row r="1012" spans="1:11" x14ac:dyDescent="0.2">
      <c r="A1012" s="2" t="s">
        <v>861</v>
      </c>
      <c r="B1012" s="2" t="s">
        <v>867</v>
      </c>
      <c r="C1012" s="2" t="s">
        <v>868</v>
      </c>
      <c r="D1012" s="2" t="s">
        <v>53</v>
      </c>
      <c r="E1012" s="2" t="s">
        <v>26</v>
      </c>
      <c r="F1012" s="9" t="s">
        <v>1697</v>
      </c>
      <c r="G1012" s="9" t="s">
        <v>1698</v>
      </c>
      <c r="H1012" s="5" t="s">
        <v>15</v>
      </c>
      <c r="I1012" s="6" t="s">
        <v>890</v>
      </c>
      <c r="J1012" s="6" t="s">
        <v>63</v>
      </c>
      <c r="K1012" s="2" t="s">
        <v>106</v>
      </c>
    </row>
    <row r="1013" spans="1:11" x14ac:dyDescent="0.2">
      <c r="A1013" s="2" t="s">
        <v>861</v>
      </c>
      <c r="B1013" s="2" t="s">
        <v>867</v>
      </c>
      <c r="C1013" s="2" t="s">
        <v>868</v>
      </c>
      <c r="D1013" s="2" t="s">
        <v>53</v>
      </c>
      <c r="E1013" s="2" t="s">
        <v>325</v>
      </c>
      <c r="F1013" s="9" t="s">
        <v>1698</v>
      </c>
      <c r="G1013" s="9" t="s">
        <v>1697</v>
      </c>
      <c r="H1013" s="5" t="s">
        <v>15</v>
      </c>
      <c r="I1013" s="6" t="s">
        <v>866</v>
      </c>
      <c r="J1013" s="6" t="s">
        <v>361</v>
      </c>
      <c r="K1013" s="2" t="s">
        <v>28</v>
      </c>
    </row>
    <row r="1014" spans="1:11" x14ac:dyDescent="0.2">
      <c r="A1014" s="2" t="s">
        <v>861</v>
      </c>
      <c r="B1014" s="2" t="s">
        <v>867</v>
      </c>
      <c r="C1014" s="2" t="s">
        <v>868</v>
      </c>
      <c r="D1014" s="2" t="s">
        <v>53</v>
      </c>
      <c r="E1014" s="2" t="s">
        <v>83</v>
      </c>
      <c r="F1014" s="9" t="s">
        <v>1697</v>
      </c>
      <c r="G1014" s="9" t="s">
        <v>1698</v>
      </c>
      <c r="H1014" s="5" t="s">
        <v>15</v>
      </c>
      <c r="I1014" s="6" t="s">
        <v>891</v>
      </c>
      <c r="J1014" s="6" t="s">
        <v>297</v>
      </c>
      <c r="K1014" s="2" t="s">
        <v>106</v>
      </c>
    </row>
    <row r="1015" spans="1:11" x14ac:dyDescent="0.2">
      <c r="A1015" s="2" t="s">
        <v>861</v>
      </c>
      <c r="B1015" s="2" t="s">
        <v>867</v>
      </c>
      <c r="C1015" s="2" t="s">
        <v>868</v>
      </c>
      <c r="D1015" s="2" t="s">
        <v>53</v>
      </c>
      <c r="E1015" s="2" t="s">
        <v>48</v>
      </c>
      <c r="F1015" s="9" t="s">
        <v>1699</v>
      </c>
      <c r="G1015" s="9" t="s">
        <v>1699</v>
      </c>
      <c r="H1015" s="5" t="s">
        <v>30</v>
      </c>
      <c r="I1015" s="6" t="s">
        <v>109</v>
      </c>
      <c r="J1015" s="6" t="s">
        <v>110</v>
      </c>
      <c r="K1015" s="2" t="s">
        <v>28</v>
      </c>
    </row>
    <row r="1016" spans="1:11" x14ac:dyDescent="0.2">
      <c r="A1016" s="2" t="s">
        <v>861</v>
      </c>
      <c r="B1016" s="2" t="s">
        <v>867</v>
      </c>
      <c r="C1016" s="2" t="s">
        <v>868</v>
      </c>
      <c r="D1016" s="2" t="s">
        <v>56</v>
      </c>
      <c r="E1016" s="2" t="s">
        <v>575</v>
      </c>
      <c r="F1016" s="9" t="s">
        <v>1698</v>
      </c>
      <c r="G1016" s="9" t="s">
        <v>1697</v>
      </c>
      <c r="H1016" s="5" t="s">
        <v>15</v>
      </c>
      <c r="I1016" s="6" t="s">
        <v>892</v>
      </c>
      <c r="J1016" s="6" t="s">
        <v>58</v>
      </c>
      <c r="K1016" s="2" t="s">
        <v>59</v>
      </c>
    </row>
    <row r="1017" spans="1:11" x14ac:dyDescent="0.2">
      <c r="A1017" s="2" t="s">
        <v>861</v>
      </c>
      <c r="B1017" s="2" t="s">
        <v>867</v>
      </c>
      <c r="C1017" s="2" t="s">
        <v>868</v>
      </c>
      <c r="D1017" s="2" t="s">
        <v>56</v>
      </c>
      <c r="E1017" s="2" t="s">
        <v>37</v>
      </c>
      <c r="F1017" s="9" t="s">
        <v>1698</v>
      </c>
      <c r="G1017" s="9" t="s">
        <v>1698</v>
      </c>
      <c r="H1017" s="5" t="s">
        <v>27</v>
      </c>
      <c r="I1017" s="6" t="s">
        <v>893</v>
      </c>
      <c r="J1017" s="6" t="s">
        <v>20</v>
      </c>
      <c r="K1017" s="2" t="s">
        <v>894</v>
      </c>
    </row>
    <row r="1018" spans="1:11" x14ac:dyDescent="0.2">
      <c r="A1018" s="2" t="s">
        <v>861</v>
      </c>
      <c r="B1018" s="2" t="s">
        <v>867</v>
      </c>
      <c r="C1018" s="2" t="s">
        <v>868</v>
      </c>
      <c r="D1018" s="2" t="s">
        <v>56</v>
      </c>
      <c r="E1018" s="2" t="s">
        <v>26</v>
      </c>
      <c r="F1018" s="9" t="s">
        <v>1698</v>
      </c>
      <c r="G1018" s="9" t="s">
        <v>1698</v>
      </c>
      <c r="H1018" s="5" t="s">
        <v>27</v>
      </c>
      <c r="I1018" s="6" t="s">
        <v>895</v>
      </c>
      <c r="J1018" s="6" t="s">
        <v>17</v>
      </c>
      <c r="K1018" s="2" t="s">
        <v>55</v>
      </c>
    </row>
    <row r="1019" spans="1:11" x14ac:dyDescent="0.2">
      <c r="A1019" s="2" t="s">
        <v>861</v>
      </c>
      <c r="B1019" s="2" t="s">
        <v>867</v>
      </c>
      <c r="C1019" s="2" t="s">
        <v>868</v>
      </c>
      <c r="D1019" s="2" t="s">
        <v>56</v>
      </c>
      <c r="E1019" s="2" t="s">
        <v>325</v>
      </c>
      <c r="F1019" s="9" t="s">
        <v>1698</v>
      </c>
      <c r="G1019" s="9" t="s">
        <v>1698</v>
      </c>
      <c r="H1019" s="5" t="s">
        <v>27</v>
      </c>
      <c r="I1019" s="6" t="s">
        <v>896</v>
      </c>
      <c r="J1019" s="6" t="s">
        <v>17</v>
      </c>
      <c r="K1019" s="2" t="s">
        <v>28</v>
      </c>
    </row>
    <row r="1020" spans="1:11" x14ac:dyDescent="0.2">
      <c r="A1020" s="2" t="s">
        <v>861</v>
      </c>
      <c r="B1020" s="2" t="s">
        <v>867</v>
      </c>
      <c r="C1020" s="2" t="s">
        <v>868</v>
      </c>
      <c r="D1020" s="2" t="s">
        <v>56</v>
      </c>
      <c r="E1020" s="2" t="s">
        <v>483</v>
      </c>
      <c r="F1020" s="9" t="s">
        <v>1699</v>
      </c>
      <c r="G1020" s="9" t="s">
        <v>1699</v>
      </c>
      <c r="H1020" s="5" t="s">
        <v>30</v>
      </c>
      <c r="I1020" s="6" t="s">
        <v>897</v>
      </c>
      <c r="J1020" s="6" t="s">
        <v>175</v>
      </c>
      <c r="K1020" s="2" t="s">
        <v>77</v>
      </c>
    </row>
    <row r="1021" spans="1:11" x14ac:dyDescent="0.2">
      <c r="A1021" s="2" t="s">
        <v>861</v>
      </c>
      <c r="B1021" s="2" t="s">
        <v>867</v>
      </c>
      <c r="C1021" s="2" t="s">
        <v>868</v>
      </c>
      <c r="D1021" s="2" t="s">
        <v>56</v>
      </c>
      <c r="E1021" s="2" t="s">
        <v>54</v>
      </c>
      <c r="F1021" s="9" t="s">
        <v>1697</v>
      </c>
      <c r="G1021" s="9" t="s">
        <v>1698</v>
      </c>
      <c r="H1021" s="5" t="s">
        <v>15</v>
      </c>
      <c r="I1021" s="6" t="s">
        <v>884</v>
      </c>
      <c r="J1021" s="6" t="s">
        <v>346</v>
      </c>
      <c r="K1021" s="2" t="s">
        <v>120</v>
      </c>
    </row>
    <row r="1022" spans="1:11" x14ac:dyDescent="0.2">
      <c r="A1022" s="2" t="s">
        <v>861</v>
      </c>
      <c r="B1022" s="2" t="s">
        <v>867</v>
      </c>
      <c r="C1022" s="2" t="s">
        <v>868</v>
      </c>
      <c r="D1022" s="2" t="s">
        <v>56</v>
      </c>
      <c r="E1022" s="2" t="s">
        <v>40</v>
      </c>
      <c r="F1022" s="9" t="s">
        <v>1698</v>
      </c>
      <c r="G1022" s="9" t="s">
        <v>1698</v>
      </c>
      <c r="H1022" s="5" t="s">
        <v>27</v>
      </c>
      <c r="I1022" s="6" t="s">
        <v>898</v>
      </c>
      <c r="J1022" s="6" t="s">
        <v>212</v>
      </c>
      <c r="K1022" s="2" t="s">
        <v>28</v>
      </c>
    </row>
    <row r="1023" spans="1:11" x14ac:dyDescent="0.2">
      <c r="A1023" s="2" t="s">
        <v>861</v>
      </c>
      <c r="B1023" s="2" t="s">
        <v>867</v>
      </c>
      <c r="C1023" s="2" t="s">
        <v>868</v>
      </c>
      <c r="D1023" s="2" t="s">
        <v>56</v>
      </c>
      <c r="E1023" s="2" t="s">
        <v>47</v>
      </c>
      <c r="F1023" s="9" t="s">
        <v>1697</v>
      </c>
      <c r="G1023" s="9" t="s">
        <v>1697</v>
      </c>
      <c r="H1023" s="5" t="s">
        <v>23</v>
      </c>
      <c r="I1023" s="6" t="s">
        <v>585</v>
      </c>
      <c r="J1023" s="6" t="s">
        <v>17</v>
      </c>
      <c r="K1023" s="2" t="s">
        <v>281</v>
      </c>
    </row>
    <row r="1024" spans="1:11" x14ac:dyDescent="0.2">
      <c r="A1024" s="2" t="s">
        <v>861</v>
      </c>
      <c r="B1024" s="2" t="s">
        <v>867</v>
      </c>
      <c r="C1024" s="2" t="s">
        <v>868</v>
      </c>
      <c r="D1024" s="2" t="s">
        <v>56</v>
      </c>
      <c r="E1024" s="2" t="s">
        <v>131</v>
      </c>
      <c r="F1024" s="9" t="s">
        <v>1698</v>
      </c>
      <c r="G1024" s="9" t="s">
        <v>1698</v>
      </c>
      <c r="H1024" s="5" t="s">
        <v>27</v>
      </c>
      <c r="I1024" s="6" t="s">
        <v>899</v>
      </c>
      <c r="J1024" s="6" t="s">
        <v>235</v>
      </c>
      <c r="K1024" s="2" t="s">
        <v>153</v>
      </c>
    </row>
    <row r="1025" spans="1:11" x14ac:dyDescent="0.2">
      <c r="A1025" s="2" t="s">
        <v>861</v>
      </c>
      <c r="B1025" s="2" t="s">
        <v>867</v>
      </c>
      <c r="C1025" s="2" t="s">
        <v>868</v>
      </c>
      <c r="D1025" s="2" t="s">
        <v>68</v>
      </c>
      <c r="E1025" s="2" t="s">
        <v>83</v>
      </c>
      <c r="F1025" s="9" t="s">
        <v>1698</v>
      </c>
      <c r="G1025" s="9" t="s">
        <v>1698</v>
      </c>
      <c r="H1025" s="5" t="s">
        <v>27</v>
      </c>
      <c r="I1025" s="6" t="s">
        <v>878</v>
      </c>
      <c r="J1025" s="6" t="s">
        <v>119</v>
      </c>
      <c r="K1025" s="2" t="s">
        <v>71</v>
      </c>
    </row>
    <row r="1026" spans="1:11" x14ac:dyDescent="0.2">
      <c r="A1026" s="2" t="s">
        <v>861</v>
      </c>
      <c r="B1026" s="2" t="s">
        <v>867</v>
      </c>
      <c r="C1026" s="2" t="s">
        <v>868</v>
      </c>
      <c r="D1026" s="2" t="s">
        <v>75</v>
      </c>
      <c r="E1026" s="2" t="s">
        <v>575</v>
      </c>
      <c r="F1026" s="9" t="s">
        <v>1698</v>
      </c>
      <c r="G1026" s="9" t="s">
        <v>1698</v>
      </c>
      <c r="H1026" s="5" t="s">
        <v>27</v>
      </c>
      <c r="I1026" s="6" t="s">
        <v>900</v>
      </c>
      <c r="J1026" s="6" t="s">
        <v>529</v>
      </c>
      <c r="K1026" s="2" t="s">
        <v>101</v>
      </c>
    </row>
    <row r="1027" spans="1:11" x14ac:dyDescent="0.2">
      <c r="A1027" s="2" t="s">
        <v>861</v>
      </c>
      <c r="B1027" s="2" t="s">
        <v>867</v>
      </c>
      <c r="C1027" s="2" t="s">
        <v>868</v>
      </c>
      <c r="D1027" s="2" t="s">
        <v>75</v>
      </c>
      <c r="E1027" s="2" t="s">
        <v>37</v>
      </c>
      <c r="F1027" s="9" t="s">
        <v>1697</v>
      </c>
      <c r="G1027" s="9" t="s">
        <v>1697</v>
      </c>
      <c r="H1027" s="5" t="s">
        <v>23</v>
      </c>
      <c r="I1027" s="6" t="s">
        <v>872</v>
      </c>
      <c r="J1027" s="6" t="s">
        <v>901</v>
      </c>
      <c r="K1027" s="2" t="s">
        <v>902</v>
      </c>
    </row>
    <row r="1028" spans="1:11" x14ac:dyDescent="0.2">
      <c r="A1028" s="2" t="s">
        <v>861</v>
      </c>
      <c r="B1028" s="2" t="s">
        <v>867</v>
      </c>
      <c r="C1028" s="2" t="s">
        <v>868</v>
      </c>
      <c r="D1028" s="2" t="s">
        <v>75</v>
      </c>
      <c r="E1028" s="2" t="s">
        <v>26</v>
      </c>
      <c r="F1028" s="9" t="s">
        <v>1697</v>
      </c>
      <c r="G1028" s="9" t="s">
        <v>1697</v>
      </c>
      <c r="H1028" s="5" t="s">
        <v>23</v>
      </c>
      <c r="I1028" s="6" t="s">
        <v>879</v>
      </c>
      <c r="J1028" s="6" t="s">
        <v>91</v>
      </c>
      <c r="K1028" s="2" t="s">
        <v>85</v>
      </c>
    </row>
    <row r="1029" spans="1:11" x14ac:dyDescent="0.2">
      <c r="A1029" s="2" t="s">
        <v>861</v>
      </c>
      <c r="B1029" s="2" t="s">
        <v>867</v>
      </c>
      <c r="C1029" s="2" t="s">
        <v>868</v>
      </c>
      <c r="D1029" s="2" t="s">
        <v>75</v>
      </c>
      <c r="E1029" s="2" t="s">
        <v>325</v>
      </c>
      <c r="F1029" s="9" t="s">
        <v>1698</v>
      </c>
      <c r="G1029" s="9" t="s">
        <v>1698</v>
      </c>
      <c r="H1029" s="5" t="s">
        <v>27</v>
      </c>
      <c r="I1029" s="6" t="s">
        <v>903</v>
      </c>
      <c r="J1029" s="6" t="s">
        <v>212</v>
      </c>
      <c r="K1029" s="2" t="s">
        <v>180</v>
      </c>
    </row>
    <row r="1030" spans="1:11" x14ac:dyDescent="0.2">
      <c r="A1030" s="2" t="s">
        <v>861</v>
      </c>
      <c r="B1030" s="2" t="s">
        <v>867</v>
      </c>
      <c r="C1030" s="2" t="s">
        <v>868</v>
      </c>
      <c r="D1030" s="2" t="s">
        <v>75</v>
      </c>
      <c r="E1030" s="2" t="s">
        <v>39</v>
      </c>
      <c r="F1030" s="9" t="s">
        <v>1698</v>
      </c>
      <c r="G1030" s="9" t="s">
        <v>1698</v>
      </c>
      <c r="H1030" s="5" t="s">
        <v>27</v>
      </c>
      <c r="I1030" s="6" t="s">
        <v>875</v>
      </c>
      <c r="J1030" s="6" t="s">
        <v>159</v>
      </c>
      <c r="K1030" s="2" t="s">
        <v>77</v>
      </c>
    </row>
    <row r="1031" spans="1:11" x14ac:dyDescent="0.2">
      <c r="A1031" s="2" t="s">
        <v>861</v>
      </c>
      <c r="B1031" s="2" t="s">
        <v>867</v>
      </c>
      <c r="C1031" s="2" t="s">
        <v>868</v>
      </c>
      <c r="D1031" s="2" t="s">
        <v>75</v>
      </c>
      <c r="E1031" s="2" t="s">
        <v>83</v>
      </c>
      <c r="F1031" s="9" t="s">
        <v>1697</v>
      </c>
      <c r="G1031" s="9" t="s">
        <v>1697</v>
      </c>
      <c r="H1031" s="5" t="s">
        <v>23</v>
      </c>
      <c r="I1031" s="6" t="s">
        <v>904</v>
      </c>
      <c r="J1031" s="6" t="s">
        <v>24</v>
      </c>
      <c r="K1031" s="2" t="s">
        <v>524</v>
      </c>
    </row>
    <row r="1032" spans="1:11" x14ac:dyDescent="0.2">
      <c r="A1032" s="2" t="s">
        <v>861</v>
      </c>
      <c r="B1032" s="2" t="s">
        <v>867</v>
      </c>
      <c r="C1032" s="2" t="s">
        <v>868</v>
      </c>
      <c r="D1032" s="2" t="s">
        <v>75</v>
      </c>
      <c r="E1032" s="2" t="s">
        <v>43</v>
      </c>
      <c r="F1032" s="9" t="s">
        <v>1698</v>
      </c>
      <c r="G1032" s="9" t="s">
        <v>1699</v>
      </c>
      <c r="H1032" s="5" t="s">
        <v>33</v>
      </c>
      <c r="I1032" s="6" t="s">
        <v>905</v>
      </c>
      <c r="J1032" s="6" t="s">
        <v>906</v>
      </c>
      <c r="K1032" s="2" t="s">
        <v>28</v>
      </c>
    </row>
    <row r="1033" spans="1:11" x14ac:dyDescent="0.2">
      <c r="A1033" s="2" t="s">
        <v>861</v>
      </c>
      <c r="B1033" s="2" t="s">
        <v>867</v>
      </c>
      <c r="C1033" s="2" t="s">
        <v>868</v>
      </c>
      <c r="D1033" s="2" t="s">
        <v>75</v>
      </c>
      <c r="E1033" s="2" t="s">
        <v>47</v>
      </c>
      <c r="F1033" s="9" t="s">
        <v>1698</v>
      </c>
      <c r="G1033" s="9" t="s">
        <v>1698</v>
      </c>
      <c r="H1033" s="5" t="s">
        <v>27</v>
      </c>
      <c r="I1033" s="6" t="s">
        <v>872</v>
      </c>
      <c r="J1033" s="6" t="s">
        <v>143</v>
      </c>
      <c r="K1033" s="2" t="s">
        <v>28</v>
      </c>
    </row>
    <row r="1034" spans="1:11" x14ac:dyDescent="0.2">
      <c r="A1034" s="2" t="s">
        <v>861</v>
      </c>
      <c r="B1034" s="2" t="s">
        <v>867</v>
      </c>
      <c r="C1034" s="2" t="s">
        <v>868</v>
      </c>
      <c r="D1034" s="2" t="s">
        <v>75</v>
      </c>
      <c r="E1034" s="2" t="s">
        <v>49</v>
      </c>
      <c r="F1034" s="9" t="s">
        <v>1697</v>
      </c>
      <c r="G1034" s="9" t="s">
        <v>1697</v>
      </c>
      <c r="H1034" s="5" t="s">
        <v>23</v>
      </c>
      <c r="I1034" s="6" t="s">
        <v>907</v>
      </c>
      <c r="J1034" s="6" t="s">
        <v>121</v>
      </c>
      <c r="K1034" s="2" t="s">
        <v>38</v>
      </c>
    </row>
    <row r="1035" spans="1:11" x14ac:dyDescent="0.2">
      <c r="A1035" s="2" t="s">
        <v>861</v>
      </c>
      <c r="B1035" s="2" t="s">
        <v>867</v>
      </c>
      <c r="C1035" s="2" t="s">
        <v>868</v>
      </c>
      <c r="D1035" s="2" t="s">
        <v>142</v>
      </c>
      <c r="E1035" s="2" t="s">
        <v>575</v>
      </c>
      <c r="F1035" s="9" t="s">
        <v>1697</v>
      </c>
      <c r="G1035" s="9" t="s">
        <v>1698</v>
      </c>
      <c r="H1035" s="5" t="s">
        <v>15</v>
      </c>
      <c r="I1035" s="6" t="s">
        <v>875</v>
      </c>
      <c r="J1035" s="6" t="s">
        <v>17</v>
      </c>
      <c r="K1035" s="2" t="s">
        <v>28</v>
      </c>
    </row>
    <row r="1036" spans="1:11" x14ac:dyDescent="0.2">
      <c r="A1036" s="2" t="s">
        <v>861</v>
      </c>
      <c r="B1036" s="2" t="s">
        <v>867</v>
      </c>
      <c r="C1036" s="2" t="s">
        <v>868</v>
      </c>
      <c r="D1036" s="2" t="s">
        <v>142</v>
      </c>
      <c r="E1036" s="2" t="s">
        <v>37</v>
      </c>
      <c r="F1036" s="9" t="s">
        <v>1697</v>
      </c>
      <c r="G1036" s="9" t="s">
        <v>1697</v>
      </c>
      <c r="H1036" s="5" t="s">
        <v>23</v>
      </c>
      <c r="I1036" s="6" t="s">
        <v>908</v>
      </c>
      <c r="J1036" s="6" t="s">
        <v>73</v>
      </c>
      <c r="K1036" s="2" t="s">
        <v>140</v>
      </c>
    </row>
    <row r="1037" spans="1:11" x14ac:dyDescent="0.2">
      <c r="A1037" s="2" t="s">
        <v>861</v>
      </c>
      <c r="B1037" s="2" t="s">
        <v>867</v>
      </c>
      <c r="C1037" s="2" t="s">
        <v>868</v>
      </c>
      <c r="D1037" s="2" t="s">
        <v>142</v>
      </c>
      <c r="E1037" s="2" t="s">
        <v>26</v>
      </c>
      <c r="F1037" s="9" t="s">
        <v>1698</v>
      </c>
      <c r="G1037" s="9" t="s">
        <v>1698</v>
      </c>
      <c r="H1037" s="5" t="s">
        <v>27</v>
      </c>
      <c r="I1037" s="6" t="s">
        <v>904</v>
      </c>
      <c r="J1037" s="6" t="s">
        <v>361</v>
      </c>
      <c r="K1037" s="2" t="s">
        <v>77</v>
      </c>
    </row>
    <row r="1038" spans="1:11" x14ac:dyDescent="0.2">
      <c r="A1038" s="2" t="s">
        <v>861</v>
      </c>
      <c r="B1038" s="2" t="s">
        <v>867</v>
      </c>
      <c r="C1038" s="2" t="s">
        <v>868</v>
      </c>
      <c r="D1038" s="2" t="s">
        <v>142</v>
      </c>
      <c r="E1038" s="2" t="s">
        <v>325</v>
      </c>
      <c r="F1038" s="9" t="s">
        <v>1699</v>
      </c>
      <c r="G1038" s="9" t="s">
        <v>1698</v>
      </c>
      <c r="H1038" s="5" t="s">
        <v>33</v>
      </c>
      <c r="I1038" s="6" t="s">
        <v>875</v>
      </c>
      <c r="J1038" s="6" t="s">
        <v>147</v>
      </c>
      <c r="K1038" s="2" t="s">
        <v>292</v>
      </c>
    </row>
    <row r="1039" spans="1:11" x14ac:dyDescent="0.2">
      <c r="A1039" s="2" t="s">
        <v>861</v>
      </c>
      <c r="B1039" s="2" t="s">
        <v>867</v>
      </c>
      <c r="C1039" s="2" t="s">
        <v>868</v>
      </c>
      <c r="D1039" s="2" t="s">
        <v>142</v>
      </c>
      <c r="E1039" s="2" t="s">
        <v>39</v>
      </c>
      <c r="F1039" s="9" t="s">
        <v>1697</v>
      </c>
      <c r="G1039" s="9" t="s">
        <v>1698</v>
      </c>
      <c r="H1039" s="5" t="s">
        <v>15</v>
      </c>
      <c r="I1039" s="6" t="s">
        <v>909</v>
      </c>
      <c r="J1039" s="6" t="s">
        <v>17</v>
      </c>
      <c r="K1039" s="2" t="s">
        <v>28</v>
      </c>
    </row>
    <row r="1040" spans="1:11" x14ac:dyDescent="0.2">
      <c r="A1040" s="2" t="s">
        <v>861</v>
      </c>
      <c r="B1040" s="2" t="s">
        <v>867</v>
      </c>
      <c r="C1040" s="2" t="s">
        <v>868</v>
      </c>
      <c r="D1040" s="2" t="s">
        <v>142</v>
      </c>
      <c r="E1040" s="2" t="s">
        <v>83</v>
      </c>
      <c r="F1040" s="9" t="s">
        <v>1697</v>
      </c>
      <c r="G1040" s="9" t="s">
        <v>1697</v>
      </c>
      <c r="H1040" s="5" t="s">
        <v>23</v>
      </c>
      <c r="I1040" s="6" t="s">
        <v>910</v>
      </c>
      <c r="J1040" s="6" t="s">
        <v>17</v>
      </c>
      <c r="K1040" s="2" t="s">
        <v>28</v>
      </c>
    </row>
    <row r="1041" spans="1:11" x14ac:dyDescent="0.2">
      <c r="A1041" s="2" t="s">
        <v>861</v>
      </c>
      <c r="B1041" s="2" t="s">
        <v>867</v>
      </c>
      <c r="C1041" s="2" t="s">
        <v>868</v>
      </c>
      <c r="D1041" s="2" t="s">
        <v>142</v>
      </c>
      <c r="E1041" s="2" t="s">
        <v>54</v>
      </c>
      <c r="F1041" s="9" t="s">
        <v>1698</v>
      </c>
      <c r="G1041" s="9" t="s">
        <v>1699</v>
      </c>
      <c r="H1041" s="5" t="s">
        <v>33</v>
      </c>
      <c r="I1041" s="6" t="s">
        <v>585</v>
      </c>
      <c r="J1041" s="6" t="s">
        <v>149</v>
      </c>
      <c r="K1041" s="2" t="s">
        <v>268</v>
      </c>
    </row>
    <row r="1042" spans="1:11" x14ac:dyDescent="0.2">
      <c r="A1042" s="2" t="s">
        <v>861</v>
      </c>
      <c r="B1042" s="2" t="s">
        <v>867</v>
      </c>
      <c r="C1042" s="2" t="s">
        <v>868</v>
      </c>
      <c r="D1042" s="2" t="s">
        <v>142</v>
      </c>
      <c r="E1042" s="2" t="s">
        <v>40</v>
      </c>
      <c r="F1042" s="9" t="s">
        <v>1697</v>
      </c>
      <c r="G1042" s="9" t="s">
        <v>1698</v>
      </c>
      <c r="H1042" s="5" t="s">
        <v>15</v>
      </c>
      <c r="I1042" s="6" t="s">
        <v>911</v>
      </c>
      <c r="J1042" s="6" t="s">
        <v>212</v>
      </c>
      <c r="K1042" s="2" t="s">
        <v>99</v>
      </c>
    </row>
    <row r="1043" spans="1:11" x14ac:dyDescent="0.2">
      <c r="A1043" s="2" t="s">
        <v>861</v>
      </c>
      <c r="B1043" s="2" t="s">
        <v>867</v>
      </c>
      <c r="C1043" s="2" t="s">
        <v>868</v>
      </c>
      <c r="D1043" s="2" t="s">
        <v>142</v>
      </c>
      <c r="E1043" s="2" t="s">
        <v>43</v>
      </c>
      <c r="F1043" s="9" t="s">
        <v>1698</v>
      </c>
      <c r="G1043" s="9" t="s">
        <v>1698</v>
      </c>
      <c r="H1043" s="5" t="s">
        <v>27</v>
      </c>
      <c r="I1043" s="6" t="s">
        <v>585</v>
      </c>
      <c r="J1043" s="6" t="s">
        <v>159</v>
      </c>
      <c r="K1043" s="2" t="s">
        <v>55</v>
      </c>
    </row>
    <row r="1044" spans="1:11" x14ac:dyDescent="0.2">
      <c r="A1044" s="2" t="s">
        <v>861</v>
      </c>
      <c r="B1044" s="2" t="s">
        <v>867</v>
      </c>
      <c r="C1044" s="2" t="s">
        <v>868</v>
      </c>
      <c r="D1044" s="2" t="s">
        <v>142</v>
      </c>
      <c r="E1044" s="2" t="s">
        <v>47</v>
      </c>
      <c r="F1044" s="9" t="s">
        <v>1697</v>
      </c>
      <c r="G1044" s="9" t="s">
        <v>1697</v>
      </c>
      <c r="H1044" s="5" t="s">
        <v>23</v>
      </c>
      <c r="I1044" s="6" t="s">
        <v>912</v>
      </c>
      <c r="J1044" s="6" t="s">
        <v>84</v>
      </c>
      <c r="K1044" s="2" t="s">
        <v>180</v>
      </c>
    </row>
    <row r="1045" spans="1:11" x14ac:dyDescent="0.2">
      <c r="A1045" s="2" t="s">
        <v>861</v>
      </c>
      <c r="B1045" s="2" t="s">
        <v>867</v>
      </c>
      <c r="C1045" s="2" t="s">
        <v>868</v>
      </c>
      <c r="D1045" s="2" t="s">
        <v>78</v>
      </c>
      <c r="E1045" s="2" t="s">
        <v>37</v>
      </c>
      <c r="F1045" s="9" t="s">
        <v>1699</v>
      </c>
      <c r="G1045" s="9" t="s">
        <v>1699</v>
      </c>
      <c r="H1045" s="5" t="s">
        <v>30</v>
      </c>
      <c r="I1045" s="6" t="s">
        <v>913</v>
      </c>
      <c r="J1045" s="6" t="s">
        <v>51</v>
      </c>
      <c r="K1045" s="2" t="s">
        <v>52</v>
      </c>
    </row>
    <row r="1046" spans="1:11" x14ac:dyDescent="0.2">
      <c r="A1046" s="2" t="s">
        <v>861</v>
      </c>
      <c r="B1046" s="2" t="s">
        <v>867</v>
      </c>
      <c r="C1046" s="2" t="s">
        <v>868</v>
      </c>
      <c r="D1046" s="2" t="s">
        <v>78</v>
      </c>
      <c r="E1046" s="2" t="s">
        <v>26</v>
      </c>
      <c r="F1046" s="9" t="s">
        <v>1699</v>
      </c>
      <c r="G1046" s="9" t="s">
        <v>1699</v>
      </c>
      <c r="H1046" s="5" t="s">
        <v>30</v>
      </c>
      <c r="I1046" s="6" t="s">
        <v>877</v>
      </c>
      <c r="J1046" s="6" t="s">
        <v>701</v>
      </c>
      <c r="K1046" s="2" t="s">
        <v>462</v>
      </c>
    </row>
    <row r="1047" spans="1:11" x14ac:dyDescent="0.2">
      <c r="A1047" s="2" t="s">
        <v>861</v>
      </c>
      <c r="B1047" s="2" t="s">
        <v>867</v>
      </c>
      <c r="C1047" s="2" t="s">
        <v>868</v>
      </c>
      <c r="D1047" s="2" t="s">
        <v>78</v>
      </c>
      <c r="E1047" s="2" t="s">
        <v>325</v>
      </c>
      <c r="F1047" s="9" t="s">
        <v>1697</v>
      </c>
      <c r="G1047" s="9" t="s">
        <v>1697</v>
      </c>
      <c r="H1047" s="5" t="s">
        <v>23</v>
      </c>
      <c r="I1047" s="6" t="s">
        <v>875</v>
      </c>
      <c r="J1047" s="6" t="s">
        <v>409</v>
      </c>
      <c r="K1047" s="2" t="s">
        <v>914</v>
      </c>
    </row>
    <row r="1048" spans="1:11" x14ac:dyDescent="0.2">
      <c r="A1048" s="2" t="s">
        <v>861</v>
      </c>
      <c r="B1048" s="2" t="s">
        <v>867</v>
      </c>
      <c r="C1048" s="2" t="s">
        <v>868</v>
      </c>
      <c r="D1048" s="2" t="s">
        <v>78</v>
      </c>
      <c r="E1048" s="2" t="s">
        <v>483</v>
      </c>
      <c r="F1048" s="9" t="s">
        <v>1697</v>
      </c>
      <c r="G1048" s="9" t="s">
        <v>1698</v>
      </c>
      <c r="H1048" s="5" t="s">
        <v>15</v>
      </c>
      <c r="I1048" s="6" t="s">
        <v>875</v>
      </c>
      <c r="J1048" s="6" t="s">
        <v>149</v>
      </c>
      <c r="K1048" s="2" t="s">
        <v>268</v>
      </c>
    </row>
    <row r="1049" spans="1:11" x14ac:dyDescent="0.2">
      <c r="A1049" s="2" t="s">
        <v>861</v>
      </c>
      <c r="B1049" s="2" t="s">
        <v>867</v>
      </c>
      <c r="C1049" s="2" t="s">
        <v>868</v>
      </c>
      <c r="D1049" s="2" t="s">
        <v>78</v>
      </c>
      <c r="E1049" s="2" t="s">
        <v>39</v>
      </c>
      <c r="F1049" s="9" t="s">
        <v>1697</v>
      </c>
      <c r="G1049" s="9" t="s">
        <v>1697</v>
      </c>
      <c r="H1049" s="5" t="s">
        <v>23</v>
      </c>
      <c r="I1049" s="6" t="s">
        <v>915</v>
      </c>
      <c r="J1049" s="6" t="s">
        <v>916</v>
      </c>
      <c r="K1049" s="2" t="s">
        <v>288</v>
      </c>
    </row>
    <row r="1050" spans="1:11" x14ac:dyDescent="0.2">
      <c r="A1050" s="2" t="s">
        <v>861</v>
      </c>
      <c r="B1050" s="2" t="s">
        <v>867</v>
      </c>
      <c r="C1050" s="2" t="s">
        <v>868</v>
      </c>
      <c r="D1050" s="2" t="s">
        <v>78</v>
      </c>
      <c r="E1050" s="2" t="s">
        <v>83</v>
      </c>
      <c r="F1050" s="9" t="s">
        <v>1699</v>
      </c>
      <c r="G1050" s="9" t="s">
        <v>1697</v>
      </c>
      <c r="H1050" s="5" t="s">
        <v>27</v>
      </c>
      <c r="I1050" s="6" t="s">
        <v>917</v>
      </c>
      <c r="J1050" s="6" t="s">
        <v>147</v>
      </c>
      <c r="K1050" s="2" t="s">
        <v>106</v>
      </c>
    </row>
    <row r="1051" spans="1:11" x14ac:dyDescent="0.2">
      <c r="A1051" s="2" t="s">
        <v>861</v>
      </c>
      <c r="B1051" s="2" t="s">
        <v>867</v>
      </c>
      <c r="C1051" s="2" t="s">
        <v>868</v>
      </c>
      <c r="D1051" s="2" t="s">
        <v>78</v>
      </c>
      <c r="E1051" s="2" t="s">
        <v>54</v>
      </c>
      <c r="F1051" s="9" t="s">
        <v>1699</v>
      </c>
      <c r="G1051" s="9" t="s">
        <v>1699</v>
      </c>
      <c r="H1051" s="5" t="s">
        <v>30</v>
      </c>
      <c r="I1051" s="6" t="s">
        <v>918</v>
      </c>
      <c r="J1051" s="6" t="s">
        <v>919</v>
      </c>
      <c r="K1051" s="2" t="s">
        <v>120</v>
      </c>
    </row>
    <row r="1052" spans="1:11" x14ac:dyDescent="0.2">
      <c r="A1052" s="2" t="s">
        <v>861</v>
      </c>
      <c r="B1052" s="2" t="s">
        <v>867</v>
      </c>
      <c r="C1052" s="2" t="s">
        <v>868</v>
      </c>
      <c r="D1052" s="2" t="s">
        <v>78</v>
      </c>
      <c r="E1052" s="2" t="s">
        <v>40</v>
      </c>
      <c r="F1052" s="9" t="s">
        <v>1698</v>
      </c>
      <c r="G1052" s="9" t="s">
        <v>1698</v>
      </c>
      <c r="H1052" s="5" t="s">
        <v>27</v>
      </c>
      <c r="I1052" s="6" t="s">
        <v>585</v>
      </c>
      <c r="J1052" s="6" t="s">
        <v>701</v>
      </c>
      <c r="K1052" s="2" t="s">
        <v>215</v>
      </c>
    </row>
    <row r="1053" spans="1:11" x14ac:dyDescent="0.2">
      <c r="A1053" s="2" t="s">
        <v>861</v>
      </c>
      <c r="B1053" s="2" t="s">
        <v>867</v>
      </c>
      <c r="C1053" s="2" t="s">
        <v>868</v>
      </c>
      <c r="D1053" s="2" t="s">
        <v>78</v>
      </c>
      <c r="E1053" s="2" t="s">
        <v>43</v>
      </c>
      <c r="F1053" s="9" t="s">
        <v>1698</v>
      </c>
      <c r="G1053" s="9" t="s">
        <v>1698</v>
      </c>
      <c r="H1053" s="5" t="s">
        <v>27</v>
      </c>
      <c r="I1053" s="6" t="s">
        <v>875</v>
      </c>
      <c r="J1053" s="6" t="s">
        <v>278</v>
      </c>
      <c r="K1053" s="2" t="s">
        <v>532</v>
      </c>
    </row>
    <row r="1054" spans="1:11" x14ac:dyDescent="0.2">
      <c r="A1054" s="2" t="s">
        <v>861</v>
      </c>
      <c r="B1054" s="2" t="s">
        <v>867</v>
      </c>
      <c r="C1054" s="2" t="s">
        <v>868</v>
      </c>
      <c r="D1054" s="2" t="s">
        <v>78</v>
      </c>
      <c r="E1054" s="2" t="s">
        <v>48</v>
      </c>
      <c r="F1054" s="9" t="s">
        <v>1699</v>
      </c>
      <c r="G1054" s="9" t="s">
        <v>1699</v>
      </c>
      <c r="H1054" s="5" t="s">
        <v>30</v>
      </c>
      <c r="I1054" s="6" t="s">
        <v>875</v>
      </c>
      <c r="J1054" s="6" t="s">
        <v>920</v>
      </c>
      <c r="K1054" s="2" t="s">
        <v>28</v>
      </c>
    </row>
    <row r="1055" spans="1:11" x14ac:dyDescent="0.2">
      <c r="A1055" s="2" t="s">
        <v>861</v>
      </c>
      <c r="B1055" s="2" t="s">
        <v>867</v>
      </c>
      <c r="C1055" s="2" t="s">
        <v>868</v>
      </c>
      <c r="D1055" s="2" t="s">
        <v>78</v>
      </c>
      <c r="E1055" s="2" t="s">
        <v>347</v>
      </c>
      <c r="F1055" s="9" t="s">
        <v>1699</v>
      </c>
      <c r="G1055" s="9" t="s">
        <v>1698</v>
      </c>
      <c r="H1055" s="5" t="s">
        <v>33</v>
      </c>
      <c r="I1055" s="6" t="s">
        <v>585</v>
      </c>
      <c r="J1055" s="6" t="s">
        <v>17</v>
      </c>
      <c r="K1055" s="2" t="s">
        <v>120</v>
      </c>
    </row>
    <row r="1056" spans="1:11" x14ac:dyDescent="0.2">
      <c r="A1056" s="2" t="s">
        <v>861</v>
      </c>
      <c r="B1056" s="2" t="s">
        <v>867</v>
      </c>
      <c r="C1056" s="2" t="s">
        <v>868</v>
      </c>
      <c r="D1056" s="2" t="s">
        <v>434</v>
      </c>
      <c r="E1056" s="2" t="s">
        <v>54</v>
      </c>
      <c r="F1056" s="9" t="s">
        <v>1697</v>
      </c>
      <c r="G1056" s="9" t="s">
        <v>1697</v>
      </c>
      <c r="H1056" s="5" t="s">
        <v>23</v>
      </c>
      <c r="I1056" s="6" t="s">
        <v>872</v>
      </c>
      <c r="J1056" s="6" t="s">
        <v>17</v>
      </c>
      <c r="K1056" s="2" t="s">
        <v>28</v>
      </c>
    </row>
    <row r="1057" spans="1:11" x14ac:dyDescent="0.2">
      <c r="A1057" s="2" t="s">
        <v>861</v>
      </c>
      <c r="B1057" s="2" t="s">
        <v>867</v>
      </c>
      <c r="C1057" s="2" t="s">
        <v>868</v>
      </c>
      <c r="D1057" s="2" t="s">
        <v>434</v>
      </c>
      <c r="E1057" s="2" t="s">
        <v>43</v>
      </c>
      <c r="F1057" s="9" t="s">
        <v>1697</v>
      </c>
      <c r="G1057" s="9" t="s">
        <v>1698</v>
      </c>
      <c r="H1057" s="5" t="s">
        <v>15</v>
      </c>
      <c r="I1057" s="6" t="s">
        <v>872</v>
      </c>
      <c r="J1057" s="6" t="s">
        <v>17</v>
      </c>
      <c r="K1057" s="2" t="s">
        <v>28</v>
      </c>
    </row>
    <row r="1058" spans="1:11" x14ac:dyDescent="0.2">
      <c r="A1058" s="2" t="s">
        <v>861</v>
      </c>
      <c r="B1058" s="2" t="s">
        <v>867</v>
      </c>
      <c r="C1058" s="2" t="s">
        <v>868</v>
      </c>
      <c r="D1058" s="2" t="s">
        <v>434</v>
      </c>
      <c r="E1058" s="2" t="s">
        <v>47</v>
      </c>
      <c r="F1058" s="9" t="s">
        <v>1697</v>
      </c>
      <c r="G1058" s="9" t="s">
        <v>1698</v>
      </c>
      <c r="H1058" s="5" t="s">
        <v>15</v>
      </c>
      <c r="I1058" s="6" t="s">
        <v>898</v>
      </c>
      <c r="J1058" s="6" t="s">
        <v>119</v>
      </c>
      <c r="K1058" s="2" t="s">
        <v>644</v>
      </c>
    </row>
    <row r="1059" spans="1:11" x14ac:dyDescent="0.2">
      <c r="A1059" s="2" t="s">
        <v>861</v>
      </c>
      <c r="B1059" s="2" t="s">
        <v>867</v>
      </c>
      <c r="C1059" s="2" t="s">
        <v>868</v>
      </c>
      <c r="D1059" s="2" t="s">
        <v>705</v>
      </c>
      <c r="E1059" s="2" t="s">
        <v>37</v>
      </c>
      <c r="F1059" s="9" t="s">
        <v>1699</v>
      </c>
      <c r="G1059" s="9" t="s">
        <v>1698</v>
      </c>
      <c r="H1059" s="5" t="s">
        <v>33</v>
      </c>
      <c r="I1059" s="6" t="s">
        <v>921</v>
      </c>
      <c r="J1059" s="6" t="s">
        <v>922</v>
      </c>
      <c r="K1059" s="2" t="s">
        <v>81</v>
      </c>
    </row>
    <row r="1060" spans="1:11" x14ac:dyDescent="0.2">
      <c r="A1060" s="2" t="s">
        <v>861</v>
      </c>
      <c r="B1060" s="2" t="s">
        <v>867</v>
      </c>
      <c r="C1060" s="2" t="s">
        <v>868</v>
      </c>
      <c r="D1060" s="2" t="s">
        <v>705</v>
      </c>
      <c r="E1060" s="2" t="s">
        <v>62</v>
      </c>
      <c r="F1060" s="9" t="s">
        <v>1699</v>
      </c>
      <c r="G1060" s="9" t="s">
        <v>1698</v>
      </c>
      <c r="H1060" s="5" t="s">
        <v>33</v>
      </c>
      <c r="I1060" s="6" t="s">
        <v>923</v>
      </c>
      <c r="J1060" s="6" t="s">
        <v>924</v>
      </c>
      <c r="K1060" s="2" t="s">
        <v>81</v>
      </c>
    </row>
    <row r="1061" spans="1:11" x14ac:dyDescent="0.2">
      <c r="A1061" s="2" t="s">
        <v>861</v>
      </c>
      <c r="B1061" s="2" t="s">
        <v>867</v>
      </c>
      <c r="C1061" s="2" t="s">
        <v>868</v>
      </c>
      <c r="D1061" s="2" t="s">
        <v>705</v>
      </c>
      <c r="E1061" s="2" t="s">
        <v>49</v>
      </c>
      <c r="F1061" s="9" t="s">
        <v>1699</v>
      </c>
      <c r="G1061" s="9" t="s">
        <v>1698</v>
      </c>
      <c r="H1061" s="5" t="s">
        <v>33</v>
      </c>
      <c r="I1061" s="6" t="s">
        <v>925</v>
      </c>
      <c r="J1061" s="6" t="s">
        <v>833</v>
      </c>
      <c r="K1061" s="2" t="s">
        <v>28</v>
      </c>
    </row>
    <row r="1062" spans="1:11" x14ac:dyDescent="0.2">
      <c r="A1062" s="2" t="s">
        <v>861</v>
      </c>
      <c r="B1062" s="2" t="s">
        <v>867</v>
      </c>
      <c r="C1062" s="2" t="s">
        <v>868</v>
      </c>
      <c r="D1062" s="2" t="s">
        <v>86</v>
      </c>
      <c r="E1062" s="2" t="s">
        <v>37</v>
      </c>
      <c r="F1062" s="9" t="s">
        <v>1698</v>
      </c>
      <c r="G1062" s="9" t="s">
        <v>1698</v>
      </c>
      <c r="H1062" s="5" t="s">
        <v>27</v>
      </c>
      <c r="I1062" s="6" t="s">
        <v>872</v>
      </c>
      <c r="J1062" s="6" t="s">
        <v>214</v>
      </c>
      <c r="K1062" s="2" t="s">
        <v>532</v>
      </c>
    </row>
    <row r="1063" spans="1:11" x14ac:dyDescent="0.2">
      <c r="A1063" s="2" t="s">
        <v>861</v>
      </c>
      <c r="B1063" s="2" t="s">
        <v>867</v>
      </c>
      <c r="C1063" s="2" t="s">
        <v>868</v>
      </c>
      <c r="D1063" s="2" t="s">
        <v>86</v>
      </c>
      <c r="E1063" s="2" t="s">
        <v>26</v>
      </c>
      <c r="F1063" s="9" t="s">
        <v>1698</v>
      </c>
      <c r="G1063" s="9" t="s">
        <v>1698</v>
      </c>
      <c r="H1063" s="5" t="s">
        <v>27</v>
      </c>
      <c r="I1063" s="6" t="s">
        <v>585</v>
      </c>
      <c r="J1063" s="6" t="s">
        <v>91</v>
      </c>
      <c r="K1063" s="2" t="s">
        <v>153</v>
      </c>
    </row>
    <row r="1064" spans="1:11" x14ac:dyDescent="0.2">
      <c r="A1064" s="2" t="s">
        <v>861</v>
      </c>
      <c r="B1064" s="2" t="s">
        <v>867</v>
      </c>
      <c r="C1064" s="2" t="s">
        <v>868</v>
      </c>
      <c r="D1064" s="2" t="s">
        <v>86</v>
      </c>
      <c r="E1064" s="2" t="s">
        <v>39</v>
      </c>
      <c r="F1064" s="9" t="s">
        <v>1698</v>
      </c>
      <c r="G1064" s="9" t="s">
        <v>1698</v>
      </c>
      <c r="H1064" s="5" t="s">
        <v>27</v>
      </c>
      <c r="I1064" s="6" t="s">
        <v>865</v>
      </c>
      <c r="J1064" s="6" t="s">
        <v>147</v>
      </c>
      <c r="K1064" s="2" t="s">
        <v>120</v>
      </c>
    </row>
    <row r="1065" spans="1:11" x14ac:dyDescent="0.2">
      <c r="A1065" s="2" t="s">
        <v>861</v>
      </c>
      <c r="B1065" s="2" t="s">
        <v>867</v>
      </c>
      <c r="C1065" s="2" t="s">
        <v>868</v>
      </c>
      <c r="D1065" s="2" t="s">
        <v>86</v>
      </c>
      <c r="E1065" s="2" t="s">
        <v>43</v>
      </c>
      <c r="F1065" s="9" t="s">
        <v>1699</v>
      </c>
      <c r="G1065" s="9" t="s">
        <v>1699</v>
      </c>
      <c r="H1065" s="5" t="s">
        <v>30</v>
      </c>
      <c r="I1065" s="6" t="s">
        <v>872</v>
      </c>
      <c r="J1065" s="6" t="s">
        <v>361</v>
      </c>
      <c r="K1065" s="2" t="s">
        <v>77</v>
      </c>
    </row>
    <row r="1066" spans="1:11" x14ac:dyDescent="0.2">
      <c r="A1066" s="2" t="s">
        <v>861</v>
      </c>
      <c r="B1066" s="2" t="s">
        <v>867</v>
      </c>
      <c r="C1066" s="2" t="s">
        <v>868</v>
      </c>
      <c r="D1066" s="2" t="s">
        <v>168</v>
      </c>
      <c r="E1066" s="2" t="s">
        <v>575</v>
      </c>
      <c r="F1066" s="9" t="s">
        <v>1698</v>
      </c>
      <c r="G1066" s="9" t="s">
        <v>1698</v>
      </c>
      <c r="H1066" s="5" t="s">
        <v>27</v>
      </c>
      <c r="I1066" s="6" t="s">
        <v>870</v>
      </c>
      <c r="J1066" s="6" t="s">
        <v>97</v>
      </c>
      <c r="K1066" s="2" t="s">
        <v>21</v>
      </c>
    </row>
    <row r="1067" spans="1:11" x14ac:dyDescent="0.2">
      <c r="A1067" s="2" t="s">
        <v>861</v>
      </c>
      <c r="B1067" s="2" t="s">
        <v>867</v>
      </c>
      <c r="C1067" s="2" t="s">
        <v>868</v>
      </c>
      <c r="D1067" s="2" t="s">
        <v>168</v>
      </c>
      <c r="E1067" s="2" t="s">
        <v>39</v>
      </c>
      <c r="F1067" s="9" t="s">
        <v>1697</v>
      </c>
      <c r="G1067" s="9" t="s">
        <v>1697</v>
      </c>
      <c r="H1067" s="5" t="s">
        <v>23</v>
      </c>
      <c r="I1067" s="6" t="s">
        <v>926</v>
      </c>
      <c r="J1067" s="6" t="s">
        <v>129</v>
      </c>
      <c r="K1067" s="2" t="s">
        <v>927</v>
      </c>
    </row>
    <row r="1068" spans="1:11" x14ac:dyDescent="0.2">
      <c r="A1068" s="2" t="s">
        <v>861</v>
      </c>
      <c r="B1068" s="2" t="s">
        <v>928</v>
      </c>
      <c r="C1068" s="2" t="s">
        <v>929</v>
      </c>
      <c r="D1068" s="2" t="s">
        <v>111</v>
      </c>
      <c r="E1068" s="2" t="s">
        <v>26</v>
      </c>
      <c r="F1068" s="9" t="s">
        <v>1697</v>
      </c>
      <c r="G1068" s="9" t="s">
        <v>1698</v>
      </c>
      <c r="H1068" s="5" t="s">
        <v>15</v>
      </c>
      <c r="I1068" s="6" t="s">
        <v>585</v>
      </c>
      <c r="J1068" s="6" t="s">
        <v>17</v>
      </c>
      <c r="K1068" s="2" t="s">
        <v>28</v>
      </c>
    </row>
    <row r="1069" spans="1:11" x14ac:dyDescent="0.2">
      <c r="A1069" s="2" t="s">
        <v>861</v>
      </c>
      <c r="B1069" s="2" t="s">
        <v>928</v>
      </c>
      <c r="C1069" s="2" t="s">
        <v>929</v>
      </c>
      <c r="D1069" s="2" t="s">
        <v>53</v>
      </c>
      <c r="E1069" s="2" t="s">
        <v>325</v>
      </c>
      <c r="F1069" s="9" t="s">
        <v>1698</v>
      </c>
      <c r="G1069" s="9" t="s">
        <v>1698</v>
      </c>
      <c r="H1069" s="5" t="s">
        <v>27</v>
      </c>
      <c r="I1069" s="6" t="s">
        <v>585</v>
      </c>
      <c r="J1069" s="6" t="s">
        <v>147</v>
      </c>
      <c r="K1069" s="2" t="s">
        <v>52</v>
      </c>
    </row>
    <row r="1070" spans="1:11" x14ac:dyDescent="0.2">
      <c r="A1070" s="2" t="s">
        <v>861</v>
      </c>
      <c r="B1070" s="2" t="s">
        <v>928</v>
      </c>
      <c r="C1070" s="2" t="s">
        <v>929</v>
      </c>
      <c r="D1070" s="2" t="s">
        <v>53</v>
      </c>
      <c r="E1070" s="2" t="s">
        <v>54</v>
      </c>
      <c r="F1070" s="9" t="s">
        <v>1699</v>
      </c>
      <c r="G1070" s="9" t="s">
        <v>1699</v>
      </c>
      <c r="H1070" s="5" t="s">
        <v>30</v>
      </c>
      <c r="I1070" s="6" t="s">
        <v>865</v>
      </c>
      <c r="J1070" s="6" t="s">
        <v>159</v>
      </c>
      <c r="K1070" s="2" t="s">
        <v>99</v>
      </c>
    </row>
    <row r="1071" spans="1:11" x14ac:dyDescent="0.2">
      <c r="A1071" s="2" t="s">
        <v>861</v>
      </c>
      <c r="B1071" s="2" t="s">
        <v>928</v>
      </c>
      <c r="C1071" s="2" t="s">
        <v>929</v>
      </c>
      <c r="D1071" s="2" t="s">
        <v>56</v>
      </c>
      <c r="E1071" s="2" t="s">
        <v>575</v>
      </c>
      <c r="F1071" s="9" t="s">
        <v>1697</v>
      </c>
      <c r="G1071" s="9" t="s">
        <v>1697</v>
      </c>
      <c r="H1071" s="5" t="s">
        <v>23</v>
      </c>
      <c r="I1071" s="6" t="s">
        <v>891</v>
      </c>
      <c r="J1071" s="6" t="s">
        <v>529</v>
      </c>
      <c r="K1071" s="2" t="s">
        <v>59</v>
      </c>
    </row>
    <row r="1072" spans="1:11" x14ac:dyDescent="0.2">
      <c r="A1072" s="2" t="s">
        <v>861</v>
      </c>
      <c r="B1072" s="2" t="s">
        <v>928</v>
      </c>
      <c r="C1072" s="2" t="s">
        <v>929</v>
      </c>
      <c r="D1072" s="2" t="s">
        <v>68</v>
      </c>
      <c r="E1072" s="2" t="s">
        <v>83</v>
      </c>
      <c r="F1072" s="9" t="s">
        <v>1698</v>
      </c>
      <c r="G1072" s="9" t="s">
        <v>1698</v>
      </c>
      <c r="H1072" s="5" t="s">
        <v>27</v>
      </c>
      <c r="I1072" s="6" t="s">
        <v>878</v>
      </c>
      <c r="J1072" s="6" t="s">
        <v>491</v>
      </c>
      <c r="K1072" s="2" t="s">
        <v>262</v>
      </c>
    </row>
    <row r="1073" spans="1:11" x14ac:dyDescent="0.2">
      <c r="A1073" s="2" t="s">
        <v>861</v>
      </c>
      <c r="B1073" s="2" t="s">
        <v>930</v>
      </c>
      <c r="C1073" s="2" t="s">
        <v>373</v>
      </c>
      <c r="D1073" s="2" t="s">
        <v>36</v>
      </c>
      <c r="E1073" s="2" t="s">
        <v>54</v>
      </c>
      <c r="F1073" s="9" t="s">
        <v>1697</v>
      </c>
      <c r="G1073" s="9" t="s">
        <v>1699</v>
      </c>
      <c r="H1073" s="5" t="s">
        <v>27</v>
      </c>
      <c r="I1073" s="6" t="s">
        <v>864</v>
      </c>
      <c r="J1073" s="6" t="s">
        <v>17</v>
      </c>
      <c r="K1073" s="2" t="s">
        <v>28</v>
      </c>
    </row>
    <row r="1074" spans="1:11" x14ac:dyDescent="0.2">
      <c r="A1074" s="2" t="s">
        <v>861</v>
      </c>
      <c r="B1074" s="2" t="s">
        <v>931</v>
      </c>
      <c r="C1074" s="2" t="s">
        <v>932</v>
      </c>
      <c r="D1074" s="2" t="s">
        <v>104</v>
      </c>
      <c r="E1074" s="2" t="s">
        <v>196</v>
      </c>
      <c r="F1074" s="9" t="s">
        <v>1698</v>
      </c>
      <c r="G1074" s="9" t="s">
        <v>1699</v>
      </c>
      <c r="H1074" s="5" t="s">
        <v>33</v>
      </c>
      <c r="I1074" s="6" t="s">
        <v>875</v>
      </c>
      <c r="J1074" s="6" t="s">
        <v>20</v>
      </c>
      <c r="K1074" s="2" t="s">
        <v>106</v>
      </c>
    </row>
    <row r="1075" spans="1:11" x14ac:dyDescent="0.2">
      <c r="A1075" s="2" t="s">
        <v>861</v>
      </c>
      <c r="B1075" s="2" t="s">
        <v>931</v>
      </c>
      <c r="C1075" s="2" t="s">
        <v>932</v>
      </c>
      <c r="D1075" s="2" t="s">
        <v>104</v>
      </c>
      <c r="E1075" s="2" t="s">
        <v>54</v>
      </c>
      <c r="F1075" s="9" t="s">
        <v>1698</v>
      </c>
      <c r="G1075" s="9" t="s">
        <v>1698</v>
      </c>
      <c r="H1075" s="5" t="s">
        <v>27</v>
      </c>
      <c r="I1075" s="6" t="s">
        <v>933</v>
      </c>
      <c r="J1075" s="6" t="s">
        <v>212</v>
      </c>
      <c r="K1075" s="2" t="s">
        <v>85</v>
      </c>
    </row>
    <row r="1076" spans="1:11" x14ac:dyDescent="0.2">
      <c r="A1076" s="2" t="s">
        <v>861</v>
      </c>
      <c r="B1076" s="2" t="s">
        <v>931</v>
      </c>
      <c r="C1076" s="2" t="s">
        <v>932</v>
      </c>
      <c r="D1076" s="2" t="s">
        <v>104</v>
      </c>
      <c r="E1076" s="2" t="s">
        <v>196</v>
      </c>
      <c r="F1076" s="9" t="s">
        <v>1698</v>
      </c>
      <c r="G1076" s="9" t="s">
        <v>1699</v>
      </c>
      <c r="H1076" s="5" t="s">
        <v>33</v>
      </c>
      <c r="I1076" s="6" t="s">
        <v>866</v>
      </c>
      <c r="J1076" s="6" t="s">
        <v>261</v>
      </c>
      <c r="K1076" s="2" t="s">
        <v>106</v>
      </c>
    </row>
    <row r="1077" spans="1:11" x14ac:dyDescent="0.2">
      <c r="A1077" s="2" t="s">
        <v>861</v>
      </c>
      <c r="B1077" s="2" t="s">
        <v>931</v>
      </c>
      <c r="C1077" s="2" t="s">
        <v>932</v>
      </c>
      <c r="D1077" s="2" t="s">
        <v>68</v>
      </c>
      <c r="E1077" s="2" t="s">
        <v>575</v>
      </c>
      <c r="F1077" s="9" t="s">
        <v>1698</v>
      </c>
      <c r="G1077" s="9" t="s">
        <v>1698</v>
      </c>
      <c r="H1077" s="5" t="s">
        <v>27</v>
      </c>
      <c r="I1077" s="6" t="s">
        <v>865</v>
      </c>
      <c r="J1077" s="6" t="s">
        <v>147</v>
      </c>
      <c r="K1077" s="2" t="s">
        <v>462</v>
      </c>
    </row>
    <row r="1078" spans="1:11" x14ac:dyDescent="0.2">
      <c r="A1078" s="2" t="s">
        <v>861</v>
      </c>
      <c r="B1078" s="2" t="s">
        <v>931</v>
      </c>
      <c r="C1078" s="2" t="s">
        <v>932</v>
      </c>
      <c r="D1078" s="2" t="s">
        <v>75</v>
      </c>
      <c r="E1078" s="2" t="s">
        <v>575</v>
      </c>
      <c r="F1078" s="9" t="s">
        <v>1698</v>
      </c>
      <c r="G1078" s="9" t="s">
        <v>1698</v>
      </c>
      <c r="H1078" s="5" t="s">
        <v>27</v>
      </c>
      <c r="I1078" s="6" t="s">
        <v>585</v>
      </c>
      <c r="J1078" s="6" t="s">
        <v>147</v>
      </c>
      <c r="K1078" s="2" t="s">
        <v>120</v>
      </c>
    </row>
    <row r="1079" spans="1:11" x14ac:dyDescent="0.2">
      <c r="A1079" s="2" t="s">
        <v>861</v>
      </c>
      <c r="B1079" s="2" t="s">
        <v>931</v>
      </c>
      <c r="C1079" s="2" t="s">
        <v>932</v>
      </c>
      <c r="D1079" s="2" t="s">
        <v>75</v>
      </c>
      <c r="E1079" s="2" t="s">
        <v>37</v>
      </c>
      <c r="F1079" s="9" t="s">
        <v>1697</v>
      </c>
      <c r="G1079" s="9" t="s">
        <v>1697</v>
      </c>
      <c r="H1079" s="5" t="s">
        <v>23</v>
      </c>
      <c r="I1079" s="6" t="s">
        <v>585</v>
      </c>
      <c r="J1079" s="6" t="s">
        <v>695</v>
      </c>
      <c r="K1079" s="2" t="s">
        <v>116</v>
      </c>
    </row>
    <row r="1080" spans="1:11" x14ac:dyDescent="0.2">
      <c r="A1080" s="2" t="s">
        <v>861</v>
      </c>
      <c r="B1080" s="2" t="s">
        <v>931</v>
      </c>
      <c r="C1080" s="2" t="s">
        <v>932</v>
      </c>
      <c r="D1080" s="2" t="s">
        <v>78</v>
      </c>
      <c r="E1080" s="2" t="s">
        <v>43</v>
      </c>
      <c r="F1080" s="9" t="s">
        <v>1698</v>
      </c>
      <c r="G1080" s="9" t="s">
        <v>1698</v>
      </c>
      <c r="H1080" s="5" t="s">
        <v>27</v>
      </c>
      <c r="I1080" s="6" t="s">
        <v>864</v>
      </c>
      <c r="J1080" s="6" t="s">
        <v>115</v>
      </c>
      <c r="K1080" s="2" t="s">
        <v>85</v>
      </c>
    </row>
    <row r="1081" spans="1:11" x14ac:dyDescent="0.2">
      <c r="A1081" s="2" t="s">
        <v>861</v>
      </c>
      <c r="B1081" s="2" t="s">
        <v>931</v>
      </c>
      <c r="C1081" s="2" t="s">
        <v>932</v>
      </c>
      <c r="D1081" s="2" t="s">
        <v>240</v>
      </c>
      <c r="E1081" s="2" t="s">
        <v>40</v>
      </c>
      <c r="F1081" s="9" t="s">
        <v>1698</v>
      </c>
      <c r="G1081" s="9" t="s">
        <v>1697</v>
      </c>
      <c r="H1081" s="5" t="s">
        <v>15</v>
      </c>
      <c r="I1081" s="6" t="s">
        <v>934</v>
      </c>
      <c r="J1081" s="6" t="s">
        <v>810</v>
      </c>
      <c r="K1081" s="2" t="s">
        <v>46</v>
      </c>
    </row>
    <row r="1082" spans="1:11" x14ac:dyDescent="0.2">
      <c r="A1082" s="2" t="s">
        <v>861</v>
      </c>
      <c r="B1082" s="2" t="s">
        <v>931</v>
      </c>
      <c r="C1082" s="2" t="s">
        <v>932</v>
      </c>
      <c r="D1082" s="2" t="s">
        <v>434</v>
      </c>
      <c r="E1082" s="2" t="s">
        <v>54</v>
      </c>
      <c r="F1082" s="9" t="s">
        <v>1697</v>
      </c>
      <c r="G1082" s="9" t="s">
        <v>1697</v>
      </c>
      <c r="H1082" s="5" t="s">
        <v>23</v>
      </c>
      <c r="I1082" s="6" t="s">
        <v>935</v>
      </c>
      <c r="J1082" s="6" t="s">
        <v>147</v>
      </c>
      <c r="K1082" s="2" t="s">
        <v>120</v>
      </c>
    </row>
    <row r="1083" spans="1:11" x14ac:dyDescent="0.2">
      <c r="A1083" s="2" t="s">
        <v>861</v>
      </c>
      <c r="B1083" s="2" t="s">
        <v>931</v>
      </c>
      <c r="C1083" s="2" t="s">
        <v>932</v>
      </c>
      <c r="D1083" s="2" t="s">
        <v>434</v>
      </c>
      <c r="E1083" s="2" t="s">
        <v>43</v>
      </c>
      <c r="F1083" s="9" t="s">
        <v>1697</v>
      </c>
      <c r="G1083" s="9" t="s">
        <v>1698</v>
      </c>
      <c r="H1083" s="5" t="s">
        <v>15</v>
      </c>
      <c r="I1083" s="6" t="s">
        <v>875</v>
      </c>
      <c r="J1083" s="6" t="s">
        <v>147</v>
      </c>
      <c r="K1083" s="2" t="s">
        <v>120</v>
      </c>
    </row>
    <row r="1084" spans="1:11" x14ac:dyDescent="0.2">
      <c r="A1084" s="2" t="s">
        <v>861</v>
      </c>
      <c r="B1084" s="2" t="s">
        <v>936</v>
      </c>
      <c r="C1084" s="2" t="s">
        <v>937</v>
      </c>
      <c r="D1084" s="2" t="s">
        <v>19</v>
      </c>
      <c r="E1084" s="2" t="s">
        <v>37</v>
      </c>
      <c r="F1084" s="9" t="s">
        <v>1698</v>
      </c>
      <c r="G1084" s="9" t="s">
        <v>1698</v>
      </c>
      <c r="H1084" s="5" t="s">
        <v>27</v>
      </c>
      <c r="I1084" s="6" t="s">
        <v>870</v>
      </c>
      <c r="J1084" s="6" t="s">
        <v>97</v>
      </c>
      <c r="K1084" s="2" t="s">
        <v>21</v>
      </c>
    </row>
    <row r="1085" spans="1:11" x14ac:dyDescent="0.2">
      <c r="A1085" s="2" t="s">
        <v>861</v>
      </c>
      <c r="B1085" s="2" t="s">
        <v>936</v>
      </c>
      <c r="C1085" s="2" t="s">
        <v>937</v>
      </c>
      <c r="D1085" s="2" t="s">
        <v>19</v>
      </c>
      <c r="E1085" s="2" t="s">
        <v>26</v>
      </c>
      <c r="F1085" s="9" t="s">
        <v>1698</v>
      </c>
      <c r="G1085" s="9" t="s">
        <v>1698</v>
      </c>
      <c r="H1085" s="5" t="s">
        <v>27</v>
      </c>
      <c r="I1085" s="6" t="s">
        <v>870</v>
      </c>
      <c r="J1085" s="6" t="s">
        <v>97</v>
      </c>
      <c r="K1085" s="2" t="s">
        <v>21</v>
      </c>
    </row>
    <row r="1086" spans="1:11" x14ac:dyDescent="0.2">
      <c r="A1086" s="2" t="s">
        <v>861</v>
      </c>
      <c r="B1086" s="2" t="s">
        <v>936</v>
      </c>
      <c r="C1086" s="2" t="s">
        <v>937</v>
      </c>
      <c r="D1086" s="2" t="s">
        <v>19</v>
      </c>
      <c r="E1086" s="2" t="s">
        <v>39</v>
      </c>
      <c r="F1086" s="9" t="s">
        <v>1698</v>
      </c>
      <c r="G1086" s="9" t="s">
        <v>1698</v>
      </c>
      <c r="H1086" s="5" t="s">
        <v>27</v>
      </c>
      <c r="I1086" s="6" t="s">
        <v>870</v>
      </c>
      <c r="J1086" s="6" t="s">
        <v>97</v>
      </c>
      <c r="K1086" s="2" t="s">
        <v>21</v>
      </c>
    </row>
    <row r="1087" spans="1:11" x14ac:dyDescent="0.2">
      <c r="A1087" s="2" t="s">
        <v>861</v>
      </c>
      <c r="B1087" s="2" t="s">
        <v>936</v>
      </c>
      <c r="C1087" s="2" t="s">
        <v>937</v>
      </c>
      <c r="D1087" s="2" t="s">
        <v>19</v>
      </c>
      <c r="E1087" s="2" t="s">
        <v>83</v>
      </c>
      <c r="F1087" s="9" t="s">
        <v>1698</v>
      </c>
      <c r="G1087" s="9" t="s">
        <v>1698</v>
      </c>
      <c r="H1087" s="5" t="s">
        <v>27</v>
      </c>
      <c r="I1087" s="6" t="s">
        <v>870</v>
      </c>
      <c r="J1087" s="6" t="s">
        <v>97</v>
      </c>
      <c r="K1087" s="2" t="s">
        <v>21</v>
      </c>
    </row>
    <row r="1088" spans="1:11" x14ac:dyDescent="0.2">
      <c r="A1088" s="2" t="s">
        <v>861</v>
      </c>
      <c r="B1088" s="2" t="s">
        <v>936</v>
      </c>
      <c r="C1088" s="2" t="s">
        <v>937</v>
      </c>
      <c r="D1088" s="2" t="s">
        <v>19</v>
      </c>
      <c r="E1088" s="2" t="s">
        <v>54</v>
      </c>
      <c r="F1088" s="9" t="s">
        <v>1698</v>
      </c>
      <c r="G1088" s="9" t="s">
        <v>1698</v>
      </c>
      <c r="H1088" s="5" t="s">
        <v>27</v>
      </c>
      <c r="I1088" s="6" t="s">
        <v>935</v>
      </c>
      <c r="J1088" s="6" t="s">
        <v>147</v>
      </c>
      <c r="K1088" s="2" t="s">
        <v>316</v>
      </c>
    </row>
    <row r="1089" spans="1:11" x14ac:dyDescent="0.2">
      <c r="A1089" s="2" t="s">
        <v>861</v>
      </c>
      <c r="B1089" s="2" t="s">
        <v>936</v>
      </c>
      <c r="C1089" s="2" t="s">
        <v>937</v>
      </c>
      <c r="D1089" s="2" t="s">
        <v>19</v>
      </c>
      <c r="E1089" s="2" t="s">
        <v>43</v>
      </c>
      <c r="F1089" s="9" t="s">
        <v>1698</v>
      </c>
      <c r="G1089" s="9" t="s">
        <v>1699</v>
      </c>
      <c r="H1089" s="5" t="s">
        <v>33</v>
      </c>
      <c r="I1089" s="6" t="s">
        <v>864</v>
      </c>
      <c r="J1089" s="6" t="s">
        <v>98</v>
      </c>
      <c r="K1089" s="2" t="s">
        <v>99</v>
      </c>
    </row>
    <row r="1090" spans="1:11" x14ac:dyDescent="0.2">
      <c r="A1090" s="2" t="s">
        <v>861</v>
      </c>
      <c r="B1090" s="2" t="s">
        <v>936</v>
      </c>
      <c r="C1090" s="2" t="s">
        <v>937</v>
      </c>
      <c r="D1090" s="2" t="s">
        <v>22</v>
      </c>
      <c r="E1090" s="2" t="s">
        <v>26</v>
      </c>
      <c r="F1090" s="9" t="s">
        <v>1697</v>
      </c>
      <c r="G1090" s="9" t="s">
        <v>1697</v>
      </c>
      <c r="H1090" s="5" t="s">
        <v>23</v>
      </c>
      <c r="I1090" s="6" t="s">
        <v>938</v>
      </c>
      <c r="J1090" s="6" t="s">
        <v>939</v>
      </c>
      <c r="K1090" s="2" t="s">
        <v>46</v>
      </c>
    </row>
    <row r="1091" spans="1:11" x14ac:dyDescent="0.2">
      <c r="A1091" s="2" t="s">
        <v>861</v>
      </c>
      <c r="B1091" s="2" t="s">
        <v>936</v>
      </c>
      <c r="C1091" s="2" t="s">
        <v>937</v>
      </c>
      <c r="D1091" s="2" t="s">
        <v>22</v>
      </c>
      <c r="E1091" s="2" t="s">
        <v>83</v>
      </c>
      <c r="F1091" s="9" t="s">
        <v>1697</v>
      </c>
      <c r="G1091" s="9" t="s">
        <v>1697</v>
      </c>
      <c r="H1091" s="5" t="s">
        <v>23</v>
      </c>
      <c r="I1091" s="6" t="s">
        <v>940</v>
      </c>
      <c r="J1091" s="6" t="s">
        <v>175</v>
      </c>
      <c r="K1091" s="2" t="s">
        <v>52</v>
      </c>
    </row>
    <row r="1092" spans="1:11" x14ac:dyDescent="0.2">
      <c r="A1092" s="2" t="s">
        <v>861</v>
      </c>
      <c r="B1092" s="2" t="s">
        <v>936</v>
      </c>
      <c r="C1092" s="2" t="s">
        <v>937</v>
      </c>
      <c r="D1092" s="2" t="s">
        <v>22</v>
      </c>
      <c r="E1092" s="2" t="s">
        <v>54</v>
      </c>
      <c r="F1092" s="9" t="s">
        <v>1698</v>
      </c>
      <c r="G1092" s="9" t="s">
        <v>1698</v>
      </c>
      <c r="H1092" s="5" t="s">
        <v>27</v>
      </c>
      <c r="I1092" s="6" t="s">
        <v>884</v>
      </c>
      <c r="J1092" s="6" t="s">
        <v>147</v>
      </c>
      <c r="K1092" s="2" t="s">
        <v>55</v>
      </c>
    </row>
    <row r="1093" spans="1:11" x14ac:dyDescent="0.2">
      <c r="A1093" s="2" t="s">
        <v>861</v>
      </c>
      <c r="B1093" s="2" t="s">
        <v>936</v>
      </c>
      <c r="C1093" s="2" t="s">
        <v>937</v>
      </c>
      <c r="D1093" s="2" t="s">
        <v>22</v>
      </c>
      <c r="E1093" s="2" t="s">
        <v>40</v>
      </c>
      <c r="F1093" s="9" t="s">
        <v>1697</v>
      </c>
      <c r="G1093" s="9" t="s">
        <v>1697</v>
      </c>
      <c r="H1093" s="5" t="s">
        <v>23</v>
      </c>
      <c r="I1093" s="6" t="s">
        <v>913</v>
      </c>
      <c r="J1093" s="6" t="s">
        <v>69</v>
      </c>
      <c r="K1093" s="2" t="s">
        <v>316</v>
      </c>
    </row>
    <row r="1094" spans="1:11" x14ac:dyDescent="0.2">
      <c r="A1094" s="2" t="s">
        <v>861</v>
      </c>
      <c r="B1094" s="2" t="s">
        <v>936</v>
      </c>
      <c r="C1094" s="2" t="s">
        <v>937</v>
      </c>
      <c r="D1094" s="2" t="s">
        <v>22</v>
      </c>
      <c r="E1094" s="2" t="s">
        <v>47</v>
      </c>
      <c r="F1094" s="9" t="s">
        <v>1697</v>
      </c>
      <c r="G1094" s="9" t="s">
        <v>1698</v>
      </c>
      <c r="H1094" s="5" t="s">
        <v>15</v>
      </c>
      <c r="I1094" s="6" t="s">
        <v>941</v>
      </c>
      <c r="J1094" s="6" t="s">
        <v>97</v>
      </c>
      <c r="K1094" s="2" t="s">
        <v>103</v>
      </c>
    </row>
    <row r="1095" spans="1:11" x14ac:dyDescent="0.2">
      <c r="A1095" s="2" t="s">
        <v>861</v>
      </c>
      <c r="B1095" s="2" t="s">
        <v>936</v>
      </c>
      <c r="C1095" s="2" t="s">
        <v>937</v>
      </c>
      <c r="D1095" s="2" t="s">
        <v>104</v>
      </c>
      <c r="E1095" s="2" t="s">
        <v>54</v>
      </c>
      <c r="F1095" s="9" t="s">
        <v>1697</v>
      </c>
      <c r="G1095" s="9" t="s">
        <v>1698</v>
      </c>
      <c r="H1095" s="5" t="s">
        <v>15</v>
      </c>
      <c r="I1095" s="6" t="s">
        <v>942</v>
      </c>
      <c r="J1095" s="6" t="s">
        <v>531</v>
      </c>
      <c r="K1095" s="2" t="s">
        <v>798</v>
      </c>
    </row>
    <row r="1096" spans="1:11" x14ac:dyDescent="0.2">
      <c r="A1096" s="2" t="s">
        <v>861</v>
      </c>
      <c r="B1096" s="2" t="s">
        <v>936</v>
      </c>
      <c r="C1096" s="2" t="s">
        <v>937</v>
      </c>
      <c r="D1096" s="2" t="s">
        <v>111</v>
      </c>
      <c r="E1096" s="2" t="s">
        <v>26</v>
      </c>
      <c r="F1096" s="9" t="s">
        <v>1698</v>
      </c>
      <c r="G1096" s="9" t="s">
        <v>1698</v>
      </c>
      <c r="H1096" s="5" t="s">
        <v>27</v>
      </c>
      <c r="I1096" s="6" t="s">
        <v>585</v>
      </c>
      <c r="J1096" s="6" t="s">
        <v>17</v>
      </c>
      <c r="K1096" s="2" t="s">
        <v>28</v>
      </c>
    </row>
    <row r="1097" spans="1:11" x14ac:dyDescent="0.2">
      <c r="A1097" s="2" t="s">
        <v>861</v>
      </c>
      <c r="B1097" s="2" t="s">
        <v>936</v>
      </c>
      <c r="C1097" s="2" t="s">
        <v>937</v>
      </c>
      <c r="D1097" s="2" t="s">
        <v>36</v>
      </c>
      <c r="E1097" s="2" t="s">
        <v>575</v>
      </c>
      <c r="F1097" s="9" t="s">
        <v>1698</v>
      </c>
      <c r="G1097" s="9" t="s">
        <v>1698</v>
      </c>
      <c r="H1097" s="5" t="s">
        <v>27</v>
      </c>
      <c r="I1097" s="6" t="s">
        <v>943</v>
      </c>
      <c r="J1097" s="6" t="s">
        <v>17</v>
      </c>
      <c r="K1097" s="2" t="s">
        <v>46</v>
      </c>
    </row>
    <row r="1098" spans="1:11" x14ac:dyDescent="0.2">
      <c r="A1098" s="2" t="s">
        <v>861</v>
      </c>
      <c r="B1098" s="2" t="s">
        <v>936</v>
      </c>
      <c r="C1098" s="2" t="s">
        <v>937</v>
      </c>
      <c r="D1098" s="2" t="s">
        <v>36</v>
      </c>
      <c r="E1098" s="2" t="s">
        <v>37</v>
      </c>
      <c r="F1098" s="9" t="s">
        <v>1698</v>
      </c>
      <c r="G1098" s="9" t="s">
        <v>1698</v>
      </c>
      <c r="H1098" s="5" t="s">
        <v>27</v>
      </c>
      <c r="I1098" s="6" t="s">
        <v>944</v>
      </c>
      <c r="J1098" s="6" t="s">
        <v>115</v>
      </c>
      <c r="K1098" s="2" t="s">
        <v>116</v>
      </c>
    </row>
    <row r="1099" spans="1:11" x14ac:dyDescent="0.2">
      <c r="A1099" s="2" t="s">
        <v>861</v>
      </c>
      <c r="B1099" s="2" t="s">
        <v>936</v>
      </c>
      <c r="C1099" s="2" t="s">
        <v>937</v>
      </c>
      <c r="D1099" s="2" t="s">
        <v>36</v>
      </c>
      <c r="E1099" s="2" t="s">
        <v>26</v>
      </c>
      <c r="F1099" s="9" t="s">
        <v>1698</v>
      </c>
      <c r="G1099" s="9" t="s">
        <v>1698</v>
      </c>
      <c r="H1099" s="5" t="s">
        <v>27</v>
      </c>
      <c r="I1099" s="6" t="s">
        <v>945</v>
      </c>
      <c r="J1099" s="6" t="s">
        <v>361</v>
      </c>
      <c r="K1099" s="2" t="s">
        <v>488</v>
      </c>
    </row>
    <row r="1100" spans="1:11" x14ac:dyDescent="0.2">
      <c r="A1100" s="2" t="s">
        <v>861</v>
      </c>
      <c r="B1100" s="2" t="s">
        <v>936</v>
      </c>
      <c r="C1100" s="2" t="s">
        <v>937</v>
      </c>
      <c r="D1100" s="2" t="s">
        <v>36</v>
      </c>
      <c r="E1100" s="2" t="s">
        <v>39</v>
      </c>
      <c r="F1100" s="9" t="s">
        <v>1697</v>
      </c>
      <c r="G1100" s="9" t="s">
        <v>1698</v>
      </c>
      <c r="H1100" s="5" t="s">
        <v>15</v>
      </c>
      <c r="I1100" s="6" t="s">
        <v>946</v>
      </c>
      <c r="J1100" s="6" t="s">
        <v>97</v>
      </c>
      <c r="K1100" s="2" t="s">
        <v>106</v>
      </c>
    </row>
    <row r="1101" spans="1:11" x14ac:dyDescent="0.2">
      <c r="A1101" s="2" t="s">
        <v>861</v>
      </c>
      <c r="B1101" s="2" t="s">
        <v>936</v>
      </c>
      <c r="C1101" s="2" t="s">
        <v>937</v>
      </c>
      <c r="D1101" s="2" t="s">
        <v>36</v>
      </c>
      <c r="E1101" s="2" t="s">
        <v>83</v>
      </c>
      <c r="F1101" s="9" t="s">
        <v>1698</v>
      </c>
      <c r="G1101" s="9" t="s">
        <v>1698</v>
      </c>
      <c r="H1101" s="5" t="s">
        <v>27</v>
      </c>
      <c r="I1101" s="6" t="s">
        <v>896</v>
      </c>
      <c r="J1101" s="6" t="s">
        <v>691</v>
      </c>
      <c r="K1101" s="2" t="s">
        <v>81</v>
      </c>
    </row>
    <row r="1102" spans="1:11" x14ac:dyDescent="0.2">
      <c r="A1102" s="2" t="s">
        <v>861</v>
      </c>
      <c r="B1102" s="2" t="s">
        <v>936</v>
      </c>
      <c r="C1102" s="2" t="s">
        <v>937</v>
      </c>
      <c r="D1102" s="2" t="s">
        <v>36</v>
      </c>
      <c r="E1102" s="2" t="s">
        <v>54</v>
      </c>
      <c r="F1102" s="9" t="s">
        <v>1697</v>
      </c>
      <c r="G1102" s="9" t="s">
        <v>1699</v>
      </c>
      <c r="H1102" s="5" t="s">
        <v>27</v>
      </c>
      <c r="I1102" s="6" t="s">
        <v>866</v>
      </c>
      <c r="J1102" s="6" t="s">
        <v>17</v>
      </c>
      <c r="K1102" s="2" t="s">
        <v>28</v>
      </c>
    </row>
    <row r="1103" spans="1:11" x14ac:dyDescent="0.2">
      <c r="A1103" s="2" t="s">
        <v>861</v>
      </c>
      <c r="B1103" s="2" t="s">
        <v>936</v>
      </c>
      <c r="C1103" s="2" t="s">
        <v>937</v>
      </c>
      <c r="D1103" s="2" t="s">
        <v>36</v>
      </c>
      <c r="E1103" s="2" t="s">
        <v>40</v>
      </c>
      <c r="F1103" s="9" t="s">
        <v>1699</v>
      </c>
      <c r="G1103" s="9" t="s">
        <v>1698</v>
      </c>
      <c r="H1103" s="5" t="s">
        <v>33</v>
      </c>
      <c r="I1103" s="6" t="s">
        <v>947</v>
      </c>
      <c r="J1103" s="6" t="s">
        <v>17</v>
      </c>
      <c r="K1103" s="2" t="s">
        <v>28</v>
      </c>
    </row>
    <row r="1104" spans="1:11" x14ac:dyDescent="0.2">
      <c r="A1104" s="2" t="s">
        <v>861</v>
      </c>
      <c r="B1104" s="2" t="s">
        <v>936</v>
      </c>
      <c r="C1104" s="2" t="s">
        <v>937</v>
      </c>
      <c r="D1104" s="2" t="s">
        <v>36</v>
      </c>
      <c r="E1104" s="2" t="s">
        <v>43</v>
      </c>
      <c r="F1104" s="9" t="s">
        <v>1699</v>
      </c>
      <c r="G1104" s="9" t="s">
        <v>1698</v>
      </c>
      <c r="H1104" s="5" t="s">
        <v>33</v>
      </c>
      <c r="I1104" s="6" t="s">
        <v>44</v>
      </c>
      <c r="J1104" s="6" t="s">
        <v>45</v>
      </c>
      <c r="K1104" s="2" t="s">
        <v>46</v>
      </c>
    </row>
    <row r="1105" spans="1:11" x14ac:dyDescent="0.2">
      <c r="A1105" s="2" t="s">
        <v>861</v>
      </c>
      <c r="B1105" s="2" t="s">
        <v>936</v>
      </c>
      <c r="C1105" s="2" t="s">
        <v>937</v>
      </c>
      <c r="D1105" s="2" t="s">
        <v>36</v>
      </c>
      <c r="E1105" s="2" t="s">
        <v>47</v>
      </c>
      <c r="F1105" s="9" t="s">
        <v>1698</v>
      </c>
      <c r="G1105" s="9" t="s">
        <v>1698</v>
      </c>
      <c r="H1105" s="5" t="s">
        <v>27</v>
      </c>
      <c r="I1105" s="6" t="s">
        <v>948</v>
      </c>
      <c r="J1105" s="6" t="s">
        <v>115</v>
      </c>
      <c r="K1105" s="2" t="s">
        <v>116</v>
      </c>
    </row>
    <row r="1106" spans="1:11" x14ac:dyDescent="0.2">
      <c r="A1106" s="2" t="s">
        <v>861</v>
      </c>
      <c r="B1106" s="2" t="s">
        <v>936</v>
      </c>
      <c r="C1106" s="2" t="s">
        <v>937</v>
      </c>
      <c r="D1106" s="2" t="s">
        <v>36</v>
      </c>
      <c r="E1106" s="2" t="s">
        <v>48</v>
      </c>
      <c r="F1106" s="9" t="s">
        <v>1698</v>
      </c>
      <c r="G1106" s="9" t="s">
        <v>1699</v>
      </c>
      <c r="H1106" s="5" t="s">
        <v>33</v>
      </c>
      <c r="I1106" s="6" t="s">
        <v>872</v>
      </c>
      <c r="J1106" s="6" t="s">
        <v>17</v>
      </c>
      <c r="K1106" s="2" t="s">
        <v>28</v>
      </c>
    </row>
    <row r="1107" spans="1:11" x14ac:dyDescent="0.2">
      <c r="A1107" s="2" t="s">
        <v>861</v>
      </c>
      <c r="B1107" s="2" t="s">
        <v>936</v>
      </c>
      <c r="C1107" s="2" t="s">
        <v>937</v>
      </c>
      <c r="D1107" s="2" t="s">
        <v>36</v>
      </c>
      <c r="E1107" s="2" t="s">
        <v>347</v>
      </c>
      <c r="F1107" s="9" t="s">
        <v>1698</v>
      </c>
      <c r="G1107" s="9" t="s">
        <v>1698</v>
      </c>
      <c r="H1107" s="5" t="s">
        <v>27</v>
      </c>
      <c r="I1107" s="6" t="s">
        <v>864</v>
      </c>
      <c r="J1107" s="6" t="s">
        <v>361</v>
      </c>
      <c r="K1107" s="2" t="s">
        <v>120</v>
      </c>
    </row>
    <row r="1108" spans="1:11" x14ac:dyDescent="0.2">
      <c r="A1108" s="2" t="s">
        <v>861</v>
      </c>
      <c r="B1108" s="2" t="s">
        <v>936</v>
      </c>
      <c r="C1108" s="2" t="s">
        <v>937</v>
      </c>
      <c r="D1108" s="2" t="s">
        <v>36</v>
      </c>
      <c r="E1108" s="2" t="s">
        <v>49</v>
      </c>
      <c r="F1108" s="9" t="s">
        <v>1697</v>
      </c>
      <c r="G1108" s="9" t="s">
        <v>1698</v>
      </c>
      <c r="H1108" s="5" t="s">
        <v>15</v>
      </c>
      <c r="I1108" s="6" t="s">
        <v>872</v>
      </c>
      <c r="J1108" s="6" t="s">
        <v>129</v>
      </c>
      <c r="K1108" s="2" t="s">
        <v>52</v>
      </c>
    </row>
    <row r="1109" spans="1:11" x14ac:dyDescent="0.2">
      <c r="A1109" s="2" t="s">
        <v>861</v>
      </c>
      <c r="B1109" s="2" t="s">
        <v>936</v>
      </c>
      <c r="C1109" s="2" t="s">
        <v>937</v>
      </c>
      <c r="D1109" s="2" t="s">
        <v>36</v>
      </c>
      <c r="E1109" s="2" t="s">
        <v>196</v>
      </c>
      <c r="F1109" s="9" t="s">
        <v>1697</v>
      </c>
      <c r="G1109" s="9" t="s">
        <v>1697</v>
      </c>
      <c r="H1109" s="5" t="s">
        <v>23</v>
      </c>
      <c r="I1109" s="6" t="s">
        <v>884</v>
      </c>
      <c r="J1109" s="6" t="s">
        <v>98</v>
      </c>
      <c r="K1109" s="2" t="s">
        <v>77</v>
      </c>
    </row>
    <row r="1110" spans="1:11" x14ac:dyDescent="0.2">
      <c r="A1110" s="2" t="s">
        <v>861</v>
      </c>
      <c r="B1110" s="2" t="s">
        <v>936</v>
      </c>
      <c r="C1110" s="2" t="s">
        <v>937</v>
      </c>
      <c r="D1110" s="2" t="s">
        <v>36</v>
      </c>
      <c r="E1110" s="2" t="s">
        <v>198</v>
      </c>
      <c r="F1110" s="9" t="s">
        <v>1697</v>
      </c>
      <c r="G1110" s="9" t="s">
        <v>1698</v>
      </c>
      <c r="H1110" s="5" t="s">
        <v>15</v>
      </c>
      <c r="I1110" s="6" t="s">
        <v>872</v>
      </c>
      <c r="J1110" s="6" t="s">
        <v>129</v>
      </c>
      <c r="K1110" s="2" t="s">
        <v>52</v>
      </c>
    </row>
    <row r="1111" spans="1:11" x14ac:dyDescent="0.2">
      <c r="A1111" s="2" t="s">
        <v>861</v>
      </c>
      <c r="B1111" s="2" t="s">
        <v>936</v>
      </c>
      <c r="C1111" s="2" t="s">
        <v>937</v>
      </c>
      <c r="D1111" s="2" t="s">
        <v>36</v>
      </c>
      <c r="E1111" s="2" t="s">
        <v>64</v>
      </c>
      <c r="F1111" s="9" t="s">
        <v>1698</v>
      </c>
      <c r="G1111" s="9" t="s">
        <v>1699</v>
      </c>
      <c r="H1111" s="5" t="s">
        <v>33</v>
      </c>
      <c r="I1111" s="6" t="s">
        <v>875</v>
      </c>
      <c r="J1111" s="6" t="s">
        <v>17</v>
      </c>
      <c r="K1111" s="2" t="s">
        <v>108</v>
      </c>
    </row>
    <row r="1112" spans="1:11" x14ac:dyDescent="0.2">
      <c r="A1112" s="2" t="s">
        <v>861</v>
      </c>
      <c r="B1112" s="2" t="s">
        <v>936</v>
      </c>
      <c r="C1112" s="2" t="s">
        <v>937</v>
      </c>
      <c r="D1112" s="2" t="s">
        <v>53</v>
      </c>
      <c r="E1112" s="2" t="s">
        <v>575</v>
      </c>
      <c r="F1112" s="9" t="s">
        <v>1698</v>
      </c>
      <c r="G1112" s="9" t="s">
        <v>1698</v>
      </c>
      <c r="H1112" s="5" t="s">
        <v>27</v>
      </c>
      <c r="I1112" s="6" t="s">
        <v>879</v>
      </c>
      <c r="J1112" s="6" t="s">
        <v>212</v>
      </c>
      <c r="K1112" s="2" t="s">
        <v>28</v>
      </c>
    </row>
    <row r="1113" spans="1:11" x14ac:dyDescent="0.2">
      <c r="A1113" s="2" t="s">
        <v>861</v>
      </c>
      <c r="B1113" s="2" t="s">
        <v>936</v>
      </c>
      <c r="C1113" s="2" t="s">
        <v>937</v>
      </c>
      <c r="D1113" s="2" t="s">
        <v>53</v>
      </c>
      <c r="E1113" s="2" t="s">
        <v>26</v>
      </c>
      <c r="F1113" s="9" t="s">
        <v>1697</v>
      </c>
      <c r="G1113" s="9" t="s">
        <v>1698</v>
      </c>
      <c r="H1113" s="5" t="s">
        <v>15</v>
      </c>
      <c r="I1113" s="6" t="s">
        <v>949</v>
      </c>
      <c r="J1113" s="6" t="s">
        <v>420</v>
      </c>
      <c r="K1113" s="2" t="s">
        <v>106</v>
      </c>
    </row>
    <row r="1114" spans="1:11" x14ac:dyDescent="0.2">
      <c r="A1114" s="2" t="s">
        <v>861</v>
      </c>
      <c r="B1114" s="2" t="s">
        <v>936</v>
      </c>
      <c r="C1114" s="2" t="s">
        <v>937</v>
      </c>
      <c r="D1114" s="2" t="s">
        <v>53</v>
      </c>
      <c r="E1114" s="2" t="s">
        <v>325</v>
      </c>
      <c r="F1114" s="9" t="s">
        <v>1698</v>
      </c>
      <c r="G1114" s="9" t="s">
        <v>1698</v>
      </c>
      <c r="H1114" s="5" t="s">
        <v>27</v>
      </c>
      <c r="I1114" s="6" t="s">
        <v>884</v>
      </c>
      <c r="J1114" s="6" t="s">
        <v>147</v>
      </c>
      <c r="K1114" s="2" t="s">
        <v>52</v>
      </c>
    </row>
    <row r="1115" spans="1:11" x14ac:dyDescent="0.2">
      <c r="A1115" s="2" t="s">
        <v>861</v>
      </c>
      <c r="B1115" s="2" t="s">
        <v>936</v>
      </c>
      <c r="C1115" s="2" t="s">
        <v>937</v>
      </c>
      <c r="D1115" s="2" t="s">
        <v>53</v>
      </c>
      <c r="E1115" s="2" t="s">
        <v>83</v>
      </c>
      <c r="F1115" s="9" t="s">
        <v>1698</v>
      </c>
      <c r="G1115" s="9" t="s">
        <v>1698</v>
      </c>
      <c r="H1115" s="5" t="s">
        <v>27</v>
      </c>
      <c r="I1115" s="6" t="s">
        <v>891</v>
      </c>
      <c r="J1115" s="6" t="s">
        <v>297</v>
      </c>
      <c r="K1115" s="2" t="s">
        <v>106</v>
      </c>
    </row>
    <row r="1116" spans="1:11" x14ac:dyDescent="0.2">
      <c r="A1116" s="2" t="s">
        <v>861</v>
      </c>
      <c r="B1116" s="2" t="s">
        <v>936</v>
      </c>
      <c r="C1116" s="2" t="s">
        <v>937</v>
      </c>
      <c r="D1116" s="2" t="s">
        <v>53</v>
      </c>
      <c r="E1116" s="2" t="s">
        <v>48</v>
      </c>
      <c r="F1116" s="9" t="s">
        <v>1699</v>
      </c>
      <c r="G1116" s="9" t="s">
        <v>1699</v>
      </c>
      <c r="H1116" s="5" t="s">
        <v>30</v>
      </c>
      <c r="I1116" s="6" t="s">
        <v>950</v>
      </c>
      <c r="J1116" s="6" t="s">
        <v>361</v>
      </c>
      <c r="K1116" s="2" t="s">
        <v>28</v>
      </c>
    </row>
    <row r="1117" spans="1:11" x14ac:dyDescent="0.2">
      <c r="A1117" s="2" t="s">
        <v>861</v>
      </c>
      <c r="B1117" s="2" t="s">
        <v>936</v>
      </c>
      <c r="C1117" s="2" t="s">
        <v>937</v>
      </c>
      <c r="D1117" s="2" t="s">
        <v>56</v>
      </c>
      <c r="E1117" s="2" t="s">
        <v>575</v>
      </c>
      <c r="F1117" s="9" t="s">
        <v>1698</v>
      </c>
      <c r="G1117" s="9" t="s">
        <v>1697</v>
      </c>
      <c r="H1117" s="5" t="s">
        <v>15</v>
      </c>
      <c r="I1117" s="6" t="s">
        <v>951</v>
      </c>
      <c r="J1117" s="6" t="s">
        <v>58</v>
      </c>
      <c r="K1117" s="2" t="s">
        <v>59</v>
      </c>
    </row>
    <row r="1118" spans="1:11" x14ac:dyDescent="0.2">
      <c r="A1118" s="2" t="s">
        <v>861</v>
      </c>
      <c r="B1118" s="2" t="s">
        <v>936</v>
      </c>
      <c r="C1118" s="2" t="s">
        <v>937</v>
      </c>
      <c r="D1118" s="2" t="s">
        <v>56</v>
      </c>
      <c r="E1118" s="2" t="s">
        <v>37</v>
      </c>
      <c r="F1118" s="9" t="s">
        <v>1697</v>
      </c>
      <c r="G1118" s="9" t="s">
        <v>1698</v>
      </c>
      <c r="H1118" s="5" t="s">
        <v>15</v>
      </c>
      <c r="I1118" s="6" t="s">
        <v>952</v>
      </c>
      <c r="J1118" s="6" t="s">
        <v>20</v>
      </c>
      <c r="K1118" s="2" t="s">
        <v>144</v>
      </c>
    </row>
    <row r="1119" spans="1:11" x14ac:dyDescent="0.2">
      <c r="A1119" s="2" t="s">
        <v>861</v>
      </c>
      <c r="B1119" s="2" t="s">
        <v>936</v>
      </c>
      <c r="C1119" s="2" t="s">
        <v>937</v>
      </c>
      <c r="D1119" s="2" t="s">
        <v>56</v>
      </c>
      <c r="E1119" s="2" t="s">
        <v>64</v>
      </c>
      <c r="F1119" s="9" t="s">
        <v>1697</v>
      </c>
      <c r="G1119" s="9" t="s">
        <v>1698</v>
      </c>
      <c r="H1119" s="5" t="s">
        <v>15</v>
      </c>
      <c r="I1119" s="6" t="s">
        <v>898</v>
      </c>
      <c r="J1119" s="6" t="s">
        <v>953</v>
      </c>
      <c r="K1119" s="2" t="s">
        <v>85</v>
      </c>
    </row>
    <row r="1120" spans="1:11" x14ac:dyDescent="0.2">
      <c r="A1120" s="2" t="s">
        <v>861</v>
      </c>
      <c r="B1120" s="2" t="s">
        <v>936</v>
      </c>
      <c r="C1120" s="2" t="s">
        <v>937</v>
      </c>
      <c r="D1120" s="2" t="s">
        <v>68</v>
      </c>
      <c r="E1120" s="2" t="s">
        <v>575</v>
      </c>
      <c r="F1120" s="9" t="s">
        <v>1697</v>
      </c>
      <c r="G1120" s="9" t="s">
        <v>1698</v>
      </c>
      <c r="H1120" s="5" t="s">
        <v>15</v>
      </c>
      <c r="I1120" s="6" t="s">
        <v>864</v>
      </c>
      <c r="J1120" s="6" t="s">
        <v>408</v>
      </c>
      <c r="K1120" s="2" t="s">
        <v>21</v>
      </c>
    </row>
    <row r="1121" spans="1:11" x14ac:dyDescent="0.2">
      <c r="A1121" s="2" t="s">
        <v>861</v>
      </c>
      <c r="B1121" s="2" t="s">
        <v>936</v>
      </c>
      <c r="C1121" s="2" t="s">
        <v>937</v>
      </c>
      <c r="D1121" s="2" t="s">
        <v>68</v>
      </c>
      <c r="E1121" s="2" t="s">
        <v>26</v>
      </c>
      <c r="F1121" s="9" t="s">
        <v>1698</v>
      </c>
      <c r="G1121" s="9" t="s">
        <v>1698</v>
      </c>
      <c r="H1121" s="5" t="s">
        <v>27</v>
      </c>
      <c r="I1121" s="6" t="s">
        <v>864</v>
      </c>
      <c r="J1121" s="6" t="s">
        <v>408</v>
      </c>
      <c r="K1121" s="2" t="s">
        <v>21</v>
      </c>
    </row>
    <row r="1122" spans="1:11" x14ac:dyDescent="0.2">
      <c r="A1122" s="2" t="s">
        <v>861</v>
      </c>
      <c r="B1122" s="2" t="s">
        <v>936</v>
      </c>
      <c r="C1122" s="2" t="s">
        <v>937</v>
      </c>
      <c r="D1122" s="2" t="s">
        <v>68</v>
      </c>
      <c r="E1122" s="2" t="s">
        <v>83</v>
      </c>
      <c r="F1122" s="9" t="s">
        <v>1698</v>
      </c>
      <c r="G1122" s="9" t="s">
        <v>1698</v>
      </c>
      <c r="H1122" s="5" t="s">
        <v>27</v>
      </c>
      <c r="I1122" s="6" t="s">
        <v>954</v>
      </c>
      <c r="J1122" s="6" t="s">
        <v>136</v>
      </c>
      <c r="K1122" s="2" t="s">
        <v>108</v>
      </c>
    </row>
    <row r="1123" spans="1:11" x14ac:dyDescent="0.2">
      <c r="A1123" s="2" t="s">
        <v>861</v>
      </c>
      <c r="B1123" s="2" t="s">
        <v>936</v>
      </c>
      <c r="C1123" s="2" t="s">
        <v>937</v>
      </c>
      <c r="D1123" s="2" t="s">
        <v>75</v>
      </c>
      <c r="E1123" s="2" t="s">
        <v>575</v>
      </c>
      <c r="F1123" s="9" t="s">
        <v>1697</v>
      </c>
      <c r="G1123" s="9" t="s">
        <v>1698</v>
      </c>
      <c r="H1123" s="5" t="s">
        <v>15</v>
      </c>
      <c r="I1123" s="6" t="s">
        <v>955</v>
      </c>
      <c r="J1123" s="6" t="s">
        <v>691</v>
      </c>
      <c r="K1123" s="2" t="s">
        <v>95</v>
      </c>
    </row>
    <row r="1124" spans="1:11" x14ac:dyDescent="0.2">
      <c r="A1124" s="2" t="s">
        <v>861</v>
      </c>
      <c r="B1124" s="2" t="s">
        <v>936</v>
      </c>
      <c r="C1124" s="2" t="s">
        <v>937</v>
      </c>
      <c r="D1124" s="2" t="s">
        <v>75</v>
      </c>
      <c r="E1124" s="2" t="s">
        <v>37</v>
      </c>
      <c r="F1124" s="9" t="s">
        <v>1697</v>
      </c>
      <c r="G1124" s="9" t="s">
        <v>1698</v>
      </c>
      <c r="H1124" s="5" t="s">
        <v>15</v>
      </c>
      <c r="I1124" s="6" t="s">
        <v>956</v>
      </c>
      <c r="J1124" s="6" t="s">
        <v>346</v>
      </c>
      <c r="K1124" s="2" t="s">
        <v>298</v>
      </c>
    </row>
    <row r="1125" spans="1:11" x14ac:dyDescent="0.2">
      <c r="A1125" s="2" t="s">
        <v>861</v>
      </c>
      <c r="B1125" s="2" t="s">
        <v>936</v>
      </c>
      <c r="C1125" s="2" t="s">
        <v>937</v>
      </c>
      <c r="D1125" s="2" t="s">
        <v>75</v>
      </c>
      <c r="E1125" s="2" t="s">
        <v>26</v>
      </c>
      <c r="F1125" s="9" t="s">
        <v>1697</v>
      </c>
      <c r="G1125" s="9" t="s">
        <v>1697</v>
      </c>
      <c r="H1125" s="5" t="s">
        <v>23</v>
      </c>
      <c r="I1125" s="6" t="s">
        <v>957</v>
      </c>
      <c r="J1125" s="6" t="s">
        <v>20</v>
      </c>
      <c r="K1125" s="2" t="s">
        <v>85</v>
      </c>
    </row>
    <row r="1126" spans="1:11" x14ac:dyDescent="0.2">
      <c r="A1126" s="2" t="s">
        <v>861</v>
      </c>
      <c r="B1126" s="2" t="s">
        <v>936</v>
      </c>
      <c r="C1126" s="2" t="s">
        <v>937</v>
      </c>
      <c r="D1126" s="2" t="s">
        <v>75</v>
      </c>
      <c r="E1126" s="2" t="s">
        <v>325</v>
      </c>
      <c r="F1126" s="9" t="s">
        <v>1698</v>
      </c>
      <c r="G1126" s="9" t="s">
        <v>1698</v>
      </c>
      <c r="H1126" s="5" t="s">
        <v>27</v>
      </c>
      <c r="I1126" s="6" t="s">
        <v>884</v>
      </c>
      <c r="J1126" s="6" t="s">
        <v>958</v>
      </c>
      <c r="K1126" s="2" t="s">
        <v>180</v>
      </c>
    </row>
    <row r="1127" spans="1:11" x14ac:dyDescent="0.2">
      <c r="A1127" s="2" t="s">
        <v>861</v>
      </c>
      <c r="B1127" s="2" t="s">
        <v>936</v>
      </c>
      <c r="C1127" s="2" t="s">
        <v>937</v>
      </c>
      <c r="D1127" s="2" t="s">
        <v>142</v>
      </c>
      <c r="E1127" s="2" t="s">
        <v>575</v>
      </c>
      <c r="F1127" s="9" t="s">
        <v>1697</v>
      </c>
      <c r="G1127" s="9" t="s">
        <v>1698</v>
      </c>
      <c r="H1127" s="5" t="s">
        <v>15</v>
      </c>
      <c r="I1127" s="6" t="s">
        <v>875</v>
      </c>
      <c r="J1127" s="6" t="s">
        <v>17</v>
      </c>
      <c r="K1127" s="2" t="s">
        <v>28</v>
      </c>
    </row>
    <row r="1128" spans="1:11" x14ac:dyDescent="0.2">
      <c r="A1128" s="2" t="s">
        <v>861</v>
      </c>
      <c r="B1128" s="2" t="s">
        <v>936</v>
      </c>
      <c r="C1128" s="2" t="s">
        <v>937</v>
      </c>
      <c r="D1128" s="2" t="s">
        <v>142</v>
      </c>
      <c r="E1128" s="2" t="s">
        <v>37</v>
      </c>
      <c r="F1128" s="9" t="s">
        <v>1697</v>
      </c>
      <c r="G1128" s="9" t="s">
        <v>1697</v>
      </c>
      <c r="H1128" s="5" t="s">
        <v>23</v>
      </c>
      <c r="I1128" s="6" t="s">
        <v>908</v>
      </c>
      <c r="J1128" s="6" t="s">
        <v>276</v>
      </c>
      <c r="K1128" s="2" t="s">
        <v>140</v>
      </c>
    </row>
    <row r="1129" spans="1:11" x14ac:dyDescent="0.2">
      <c r="A1129" s="2" t="s">
        <v>861</v>
      </c>
      <c r="B1129" s="2" t="s">
        <v>936</v>
      </c>
      <c r="C1129" s="2" t="s">
        <v>937</v>
      </c>
      <c r="D1129" s="2" t="s">
        <v>142</v>
      </c>
      <c r="E1129" s="2" t="s">
        <v>26</v>
      </c>
      <c r="F1129" s="9" t="s">
        <v>1697</v>
      </c>
      <c r="G1129" s="9" t="s">
        <v>1698</v>
      </c>
      <c r="H1129" s="5" t="s">
        <v>15</v>
      </c>
      <c r="I1129" s="6" t="s">
        <v>904</v>
      </c>
      <c r="J1129" s="6" t="s">
        <v>361</v>
      </c>
      <c r="K1129" s="2" t="s">
        <v>77</v>
      </c>
    </row>
    <row r="1130" spans="1:11" x14ac:dyDescent="0.2">
      <c r="A1130" s="2" t="s">
        <v>861</v>
      </c>
      <c r="B1130" s="2" t="s">
        <v>936</v>
      </c>
      <c r="C1130" s="2" t="s">
        <v>937</v>
      </c>
      <c r="D1130" s="2" t="s">
        <v>142</v>
      </c>
      <c r="E1130" s="2" t="s">
        <v>325</v>
      </c>
      <c r="F1130" s="9" t="s">
        <v>1699</v>
      </c>
      <c r="G1130" s="9" t="s">
        <v>1698</v>
      </c>
      <c r="H1130" s="5" t="s">
        <v>33</v>
      </c>
      <c r="I1130" s="6" t="s">
        <v>875</v>
      </c>
      <c r="J1130" s="6" t="s">
        <v>147</v>
      </c>
      <c r="K1130" s="2" t="s">
        <v>246</v>
      </c>
    </row>
    <row r="1131" spans="1:11" x14ac:dyDescent="0.2">
      <c r="A1131" s="2" t="s">
        <v>861</v>
      </c>
      <c r="B1131" s="2" t="s">
        <v>936</v>
      </c>
      <c r="C1131" s="2" t="s">
        <v>937</v>
      </c>
      <c r="D1131" s="2" t="s">
        <v>142</v>
      </c>
      <c r="E1131" s="2" t="s">
        <v>39</v>
      </c>
      <c r="F1131" s="9" t="s">
        <v>1698</v>
      </c>
      <c r="G1131" s="9" t="s">
        <v>1698</v>
      </c>
      <c r="H1131" s="5" t="s">
        <v>27</v>
      </c>
      <c r="I1131" s="6" t="s">
        <v>875</v>
      </c>
      <c r="J1131" s="6" t="s">
        <v>17</v>
      </c>
      <c r="K1131" s="2" t="s">
        <v>28</v>
      </c>
    </row>
    <row r="1132" spans="1:11" x14ac:dyDescent="0.2">
      <c r="A1132" s="2" t="s">
        <v>861</v>
      </c>
      <c r="B1132" s="2" t="s">
        <v>936</v>
      </c>
      <c r="C1132" s="2" t="s">
        <v>937</v>
      </c>
      <c r="D1132" s="2" t="s">
        <v>142</v>
      </c>
      <c r="E1132" s="2" t="s">
        <v>83</v>
      </c>
      <c r="F1132" s="9" t="s">
        <v>1697</v>
      </c>
      <c r="G1132" s="9" t="s">
        <v>1698</v>
      </c>
      <c r="H1132" s="5" t="s">
        <v>15</v>
      </c>
      <c r="I1132" s="6" t="s">
        <v>959</v>
      </c>
      <c r="J1132" s="6" t="s">
        <v>20</v>
      </c>
      <c r="K1132" s="2" t="s">
        <v>95</v>
      </c>
    </row>
    <row r="1133" spans="1:11" x14ac:dyDescent="0.2">
      <c r="A1133" s="2" t="s">
        <v>861</v>
      </c>
      <c r="B1133" s="2" t="s">
        <v>936</v>
      </c>
      <c r="C1133" s="2" t="s">
        <v>937</v>
      </c>
      <c r="D1133" s="2" t="s">
        <v>142</v>
      </c>
      <c r="E1133" s="2" t="s">
        <v>54</v>
      </c>
      <c r="F1133" s="9" t="s">
        <v>1698</v>
      </c>
      <c r="G1133" s="9" t="s">
        <v>1699</v>
      </c>
      <c r="H1133" s="5" t="s">
        <v>33</v>
      </c>
      <c r="I1133" s="6" t="s">
        <v>585</v>
      </c>
      <c r="J1133" s="6" t="s">
        <v>149</v>
      </c>
      <c r="K1133" s="2" t="s">
        <v>268</v>
      </c>
    </row>
    <row r="1134" spans="1:11" x14ac:dyDescent="0.2">
      <c r="A1134" s="2" t="s">
        <v>861</v>
      </c>
      <c r="B1134" s="2" t="s">
        <v>936</v>
      </c>
      <c r="C1134" s="2" t="s">
        <v>937</v>
      </c>
      <c r="D1134" s="2" t="s">
        <v>142</v>
      </c>
      <c r="E1134" s="2" t="s">
        <v>40</v>
      </c>
      <c r="F1134" s="9" t="s">
        <v>1697</v>
      </c>
      <c r="G1134" s="9" t="s">
        <v>1698</v>
      </c>
      <c r="H1134" s="5" t="s">
        <v>15</v>
      </c>
      <c r="I1134" s="6" t="s">
        <v>898</v>
      </c>
      <c r="J1134" s="6" t="s">
        <v>17</v>
      </c>
      <c r="K1134" s="2" t="s">
        <v>99</v>
      </c>
    </row>
    <row r="1135" spans="1:11" x14ac:dyDescent="0.2">
      <c r="A1135" s="2" t="s">
        <v>861</v>
      </c>
      <c r="B1135" s="2" t="s">
        <v>936</v>
      </c>
      <c r="C1135" s="2" t="s">
        <v>937</v>
      </c>
      <c r="D1135" s="2" t="s">
        <v>142</v>
      </c>
      <c r="E1135" s="2" t="s">
        <v>43</v>
      </c>
      <c r="F1135" s="9" t="s">
        <v>1699</v>
      </c>
      <c r="G1135" s="9" t="s">
        <v>1698</v>
      </c>
      <c r="H1135" s="5" t="s">
        <v>33</v>
      </c>
      <c r="I1135" s="6" t="s">
        <v>585</v>
      </c>
      <c r="J1135" s="6" t="s">
        <v>159</v>
      </c>
      <c r="K1135" s="2" t="s">
        <v>28</v>
      </c>
    </row>
    <row r="1136" spans="1:11" x14ac:dyDescent="0.2">
      <c r="A1136" s="2" t="s">
        <v>861</v>
      </c>
      <c r="B1136" s="2" t="s">
        <v>936</v>
      </c>
      <c r="C1136" s="2" t="s">
        <v>937</v>
      </c>
      <c r="D1136" s="2" t="s">
        <v>142</v>
      </c>
      <c r="E1136" s="2" t="s">
        <v>47</v>
      </c>
      <c r="F1136" s="9" t="s">
        <v>1697</v>
      </c>
      <c r="G1136" s="9" t="s">
        <v>1697</v>
      </c>
      <c r="H1136" s="5" t="s">
        <v>23</v>
      </c>
      <c r="I1136" s="6" t="s">
        <v>940</v>
      </c>
      <c r="J1136" s="6" t="s">
        <v>960</v>
      </c>
      <c r="K1136" s="2" t="s">
        <v>180</v>
      </c>
    </row>
    <row r="1137" spans="1:11" x14ac:dyDescent="0.2">
      <c r="A1137" s="2" t="s">
        <v>861</v>
      </c>
      <c r="B1137" s="2" t="s">
        <v>936</v>
      </c>
      <c r="C1137" s="2" t="s">
        <v>937</v>
      </c>
      <c r="D1137" s="2" t="s">
        <v>78</v>
      </c>
      <c r="E1137" s="2" t="s">
        <v>26</v>
      </c>
      <c r="F1137" s="9" t="s">
        <v>1699</v>
      </c>
      <c r="G1137" s="9" t="s">
        <v>1699</v>
      </c>
      <c r="H1137" s="5" t="s">
        <v>30</v>
      </c>
      <c r="I1137" s="6" t="s">
        <v>877</v>
      </c>
      <c r="J1137" s="6" t="s">
        <v>51</v>
      </c>
      <c r="K1137" s="2" t="s">
        <v>462</v>
      </c>
    </row>
    <row r="1138" spans="1:11" x14ac:dyDescent="0.2">
      <c r="A1138" s="2" t="s">
        <v>861</v>
      </c>
      <c r="B1138" s="2" t="s">
        <v>936</v>
      </c>
      <c r="C1138" s="2" t="s">
        <v>937</v>
      </c>
      <c r="D1138" s="2" t="s">
        <v>78</v>
      </c>
      <c r="E1138" s="2" t="s">
        <v>43</v>
      </c>
      <c r="F1138" s="9" t="s">
        <v>1697</v>
      </c>
      <c r="G1138" s="9" t="s">
        <v>1698</v>
      </c>
      <c r="H1138" s="5" t="s">
        <v>15</v>
      </c>
      <c r="I1138" s="6" t="s">
        <v>913</v>
      </c>
      <c r="J1138" s="6" t="s">
        <v>51</v>
      </c>
      <c r="K1138" s="2" t="s">
        <v>52</v>
      </c>
    </row>
    <row r="1139" spans="1:11" x14ac:dyDescent="0.2">
      <c r="A1139" s="2" t="s">
        <v>861</v>
      </c>
      <c r="B1139" s="2" t="s">
        <v>936</v>
      </c>
      <c r="C1139" s="2" t="s">
        <v>937</v>
      </c>
      <c r="D1139" s="2" t="s">
        <v>240</v>
      </c>
      <c r="E1139" s="2" t="s">
        <v>83</v>
      </c>
      <c r="F1139" s="9" t="s">
        <v>1698</v>
      </c>
      <c r="G1139" s="9" t="s">
        <v>1698</v>
      </c>
      <c r="H1139" s="5" t="s">
        <v>27</v>
      </c>
      <c r="I1139" s="6" t="s">
        <v>935</v>
      </c>
      <c r="J1139" s="6" t="s">
        <v>147</v>
      </c>
      <c r="K1139" s="2" t="s">
        <v>95</v>
      </c>
    </row>
    <row r="1140" spans="1:11" x14ac:dyDescent="0.2">
      <c r="A1140" s="2" t="s">
        <v>861</v>
      </c>
      <c r="B1140" s="2" t="s">
        <v>936</v>
      </c>
      <c r="C1140" s="2" t="s">
        <v>937</v>
      </c>
      <c r="D1140" s="2" t="s">
        <v>240</v>
      </c>
      <c r="E1140" s="2" t="s">
        <v>54</v>
      </c>
      <c r="F1140" s="9" t="s">
        <v>1698</v>
      </c>
      <c r="G1140" s="9" t="s">
        <v>1699</v>
      </c>
      <c r="H1140" s="5" t="s">
        <v>33</v>
      </c>
      <c r="I1140" s="6" t="s">
        <v>961</v>
      </c>
      <c r="J1140" s="6" t="s">
        <v>808</v>
      </c>
      <c r="K1140" s="2" t="s">
        <v>28</v>
      </c>
    </row>
    <row r="1141" spans="1:11" x14ac:dyDescent="0.2">
      <c r="A1141" s="2" t="s">
        <v>861</v>
      </c>
      <c r="B1141" s="2" t="s">
        <v>936</v>
      </c>
      <c r="C1141" s="2" t="s">
        <v>937</v>
      </c>
      <c r="D1141" s="2" t="s">
        <v>434</v>
      </c>
      <c r="E1141" s="2" t="s">
        <v>54</v>
      </c>
      <c r="F1141" s="9" t="s">
        <v>1697</v>
      </c>
      <c r="G1141" s="9" t="s">
        <v>1697</v>
      </c>
      <c r="H1141" s="5" t="s">
        <v>23</v>
      </c>
      <c r="I1141" s="6" t="s">
        <v>866</v>
      </c>
      <c r="J1141" s="6" t="s">
        <v>214</v>
      </c>
      <c r="K1141" s="2" t="s">
        <v>120</v>
      </c>
    </row>
    <row r="1142" spans="1:11" x14ac:dyDescent="0.2">
      <c r="A1142" s="2" t="s">
        <v>861</v>
      </c>
      <c r="B1142" s="2" t="s">
        <v>936</v>
      </c>
      <c r="C1142" s="2" t="s">
        <v>937</v>
      </c>
      <c r="D1142" s="2" t="s">
        <v>434</v>
      </c>
      <c r="E1142" s="2" t="s">
        <v>43</v>
      </c>
      <c r="F1142" s="9" t="s">
        <v>1698</v>
      </c>
      <c r="G1142" s="9" t="s">
        <v>1698</v>
      </c>
      <c r="H1142" s="5" t="s">
        <v>27</v>
      </c>
      <c r="I1142" s="6" t="s">
        <v>866</v>
      </c>
      <c r="J1142" s="6" t="s">
        <v>147</v>
      </c>
      <c r="K1142" s="2" t="s">
        <v>120</v>
      </c>
    </row>
    <row r="1143" spans="1:11" x14ac:dyDescent="0.2">
      <c r="A1143" s="2" t="s">
        <v>861</v>
      </c>
      <c r="B1143" s="2" t="s">
        <v>936</v>
      </c>
      <c r="C1143" s="2" t="s">
        <v>937</v>
      </c>
      <c r="D1143" s="2" t="s">
        <v>705</v>
      </c>
      <c r="E1143" s="2" t="s">
        <v>37</v>
      </c>
      <c r="F1143" s="9" t="s">
        <v>1699</v>
      </c>
      <c r="G1143" s="9" t="s">
        <v>1699</v>
      </c>
      <c r="H1143" s="5" t="s">
        <v>30</v>
      </c>
      <c r="I1143" s="6" t="s">
        <v>962</v>
      </c>
      <c r="J1143" s="6" t="s">
        <v>963</v>
      </c>
      <c r="K1143" s="2" t="s">
        <v>81</v>
      </c>
    </row>
    <row r="1144" spans="1:11" x14ac:dyDescent="0.2">
      <c r="A1144" s="2" t="s">
        <v>861</v>
      </c>
      <c r="B1144" s="2" t="s">
        <v>936</v>
      </c>
      <c r="C1144" s="2" t="s">
        <v>937</v>
      </c>
      <c r="D1144" s="2" t="s">
        <v>705</v>
      </c>
      <c r="E1144" s="2" t="s">
        <v>62</v>
      </c>
      <c r="F1144" s="9" t="s">
        <v>1699</v>
      </c>
      <c r="G1144" s="9" t="s">
        <v>1699</v>
      </c>
      <c r="H1144" s="5" t="s">
        <v>30</v>
      </c>
      <c r="I1144" s="6" t="s">
        <v>964</v>
      </c>
      <c r="J1144" s="6" t="s">
        <v>924</v>
      </c>
      <c r="K1144" s="2" t="s">
        <v>81</v>
      </c>
    </row>
    <row r="1145" spans="1:11" x14ac:dyDescent="0.2">
      <c r="A1145" s="2" t="s">
        <v>861</v>
      </c>
      <c r="B1145" s="2" t="s">
        <v>936</v>
      </c>
      <c r="C1145" s="2" t="s">
        <v>937</v>
      </c>
      <c r="D1145" s="2" t="s">
        <v>705</v>
      </c>
      <c r="E1145" s="2" t="s">
        <v>49</v>
      </c>
      <c r="F1145" s="9" t="s">
        <v>1699</v>
      </c>
      <c r="G1145" s="9" t="s">
        <v>1698</v>
      </c>
      <c r="H1145" s="5" t="s">
        <v>33</v>
      </c>
      <c r="I1145" s="6" t="s">
        <v>965</v>
      </c>
      <c r="J1145" s="6" t="s">
        <v>833</v>
      </c>
      <c r="K1145" s="2" t="s">
        <v>28</v>
      </c>
    </row>
    <row r="1146" spans="1:11" x14ac:dyDescent="0.2">
      <c r="A1146" s="2" t="s">
        <v>861</v>
      </c>
      <c r="B1146" s="2" t="s">
        <v>936</v>
      </c>
      <c r="C1146" s="2" t="s">
        <v>937</v>
      </c>
      <c r="D1146" s="2" t="s">
        <v>156</v>
      </c>
      <c r="E1146" s="2" t="s">
        <v>39</v>
      </c>
      <c r="F1146" s="9" t="s">
        <v>1698</v>
      </c>
      <c r="G1146" s="9" t="s">
        <v>1698</v>
      </c>
      <c r="H1146" s="5" t="s">
        <v>27</v>
      </c>
      <c r="I1146" s="6" t="s">
        <v>866</v>
      </c>
      <c r="J1146" s="6" t="s">
        <v>159</v>
      </c>
      <c r="K1146" s="2" t="s">
        <v>81</v>
      </c>
    </row>
    <row r="1147" spans="1:11" x14ac:dyDescent="0.2">
      <c r="A1147" s="2" t="s">
        <v>861</v>
      </c>
      <c r="B1147" s="2" t="s">
        <v>936</v>
      </c>
      <c r="C1147" s="2" t="s">
        <v>937</v>
      </c>
      <c r="D1147" s="2" t="s">
        <v>86</v>
      </c>
      <c r="E1147" s="2" t="s">
        <v>37</v>
      </c>
      <c r="F1147" s="9" t="s">
        <v>1698</v>
      </c>
      <c r="G1147" s="9" t="s">
        <v>1698</v>
      </c>
      <c r="H1147" s="5" t="s">
        <v>27</v>
      </c>
      <c r="I1147" s="6" t="s">
        <v>875</v>
      </c>
      <c r="J1147" s="6" t="s">
        <v>98</v>
      </c>
      <c r="K1147" s="2" t="s">
        <v>99</v>
      </c>
    </row>
    <row r="1148" spans="1:11" x14ac:dyDescent="0.2">
      <c r="A1148" s="2" t="s">
        <v>861</v>
      </c>
      <c r="B1148" s="2" t="s">
        <v>936</v>
      </c>
      <c r="C1148" s="2" t="s">
        <v>937</v>
      </c>
      <c r="D1148" s="2" t="s">
        <v>86</v>
      </c>
      <c r="E1148" s="2" t="s">
        <v>26</v>
      </c>
      <c r="F1148" s="9" t="s">
        <v>1697</v>
      </c>
      <c r="G1148" s="9" t="s">
        <v>1698</v>
      </c>
      <c r="H1148" s="5" t="s">
        <v>15</v>
      </c>
      <c r="I1148" s="6" t="s">
        <v>585</v>
      </c>
      <c r="J1148" s="6" t="s">
        <v>17</v>
      </c>
      <c r="K1148" s="2" t="s">
        <v>28</v>
      </c>
    </row>
    <row r="1149" spans="1:11" x14ac:dyDescent="0.2">
      <c r="A1149" s="2" t="s">
        <v>861</v>
      </c>
      <c r="B1149" s="2" t="s">
        <v>936</v>
      </c>
      <c r="C1149" s="2" t="s">
        <v>937</v>
      </c>
      <c r="D1149" s="2" t="s">
        <v>86</v>
      </c>
      <c r="E1149" s="2" t="s">
        <v>43</v>
      </c>
      <c r="F1149" s="9" t="s">
        <v>1699</v>
      </c>
      <c r="G1149" s="9" t="s">
        <v>1699</v>
      </c>
      <c r="H1149" s="5" t="s">
        <v>30</v>
      </c>
      <c r="I1149" s="6" t="s">
        <v>585</v>
      </c>
      <c r="J1149" s="6" t="s">
        <v>361</v>
      </c>
      <c r="K1149" s="2" t="s">
        <v>77</v>
      </c>
    </row>
    <row r="1150" spans="1:11" x14ac:dyDescent="0.2">
      <c r="A1150" s="2" t="s">
        <v>861</v>
      </c>
      <c r="B1150" s="2" t="s">
        <v>966</v>
      </c>
      <c r="C1150" s="2" t="s">
        <v>967</v>
      </c>
      <c r="D1150" s="2" t="s">
        <v>22</v>
      </c>
      <c r="E1150" s="2" t="s">
        <v>575</v>
      </c>
      <c r="F1150" s="9" t="s">
        <v>1698</v>
      </c>
      <c r="G1150" s="9" t="s">
        <v>1698</v>
      </c>
      <c r="H1150" s="5" t="s">
        <v>27</v>
      </c>
      <c r="I1150" s="6" t="s">
        <v>968</v>
      </c>
      <c r="J1150" s="6" t="s">
        <v>143</v>
      </c>
      <c r="K1150" s="2" t="s">
        <v>589</v>
      </c>
    </row>
    <row r="1151" spans="1:11" x14ac:dyDescent="0.2">
      <c r="A1151" s="2" t="s">
        <v>861</v>
      </c>
      <c r="B1151" s="2" t="s">
        <v>966</v>
      </c>
      <c r="C1151" s="2" t="s">
        <v>967</v>
      </c>
      <c r="D1151" s="2" t="s">
        <v>22</v>
      </c>
      <c r="E1151" s="2" t="s">
        <v>26</v>
      </c>
      <c r="F1151" s="9" t="s">
        <v>1697</v>
      </c>
      <c r="G1151" s="9" t="s">
        <v>1697</v>
      </c>
      <c r="H1151" s="5" t="s">
        <v>23</v>
      </c>
      <c r="I1151" s="6" t="s">
        <v>969</v>
      </c>
      <c r="J1151" s="6" t="s">
        <v>874</v>
      </c>
      <c r="K1151" s="2" t="s">
        <v>46</v>
      </c>
    </row>
    <row r="1152" spans="1:11" x14ac:dyDescent="0.2">
      <c r="A1152" s="2" t="s">
        <v>861</v>
      </c>
      <c r="B1152" s="2" t="s">
        <v>966</v>
      </c>
      <c r="C1152" s="2" t="s">
        <v>967</v>
      </c>
      <c r="D1152" s="2" t="s">
        <v>22</v>
      </c>
      <c r="E1152" s="2" t="s">
        <v>83</v>
      </c>
      <c r="F1152" s="9" t="s">
        <v>1697</v>
      </c>
      <c r="G1152" s="9" t="s">
        <v>1697</v>
      </c>
      <c r="H1152" s="5" t="s">
        <v>23</v>
      </c>
      <c r="I1152" s="6" t="s">
        <v>940</v>
      </c>
      <c r="J1152" s="6" t="s">
        <v>175</v>
      </c>
      <c r="K1152" s="2" t="s">
        <v>52</v>
      </c>
    </row>
    <row r="1153" spans="1:11" x14ac:dyDescent="0.2">
      <c r="A1153" s="2" t="s">
        <v>861</v>
      </c>
      <c r="B1153" s="2" t="s">
        <v>966</v>
      </c>
      <c r="C1153" s="2" t="s">
        <v>967</v>
      </c>
      <c r="D1153" s="2" t="s">
        <v>22</v>
      </c>
      <c r="E1153" s="2" t="s">
        <v>54</v>
      </c>
      <c r="F1153" s="9" t="s">
        <v>1698</v>
      </c>
      <c r="G1153" s="9" t="s">
        <v>1698</v>
      </c>
      <c r="H1153" s="5" t="s">
        <v>27</v>
      </c>
      <c r="I1153" s="6" t="s">
        <v>866</v>
      </c>
      <c r="J1153" s="6" t="s">
        <v>214</v>
      </c>
      <c r="K1153" s="2" t="s">
        <v>362</v>
      </c>
    </row>
    <row r="1154" spans="1:11" x14ac:dyDescent="0.2">
      <c r="A1154" s="2" t="s">
        <v>861</v>
      </c>
      <c r="B1154" s="2" t="s">
        <v>966</v>
      </c>
      <c r="C1154" s="2" t="s">
        <v>967</v>
      </c>
      <c r="D1154" s="2" t="s">
        <v>22</v>
      </c>
      <c r="E1154" s="2" t="s">
        <v>40</v>
      </c>
      <c r="F1154" s="9" t="s">
        <v>1697</v>
      </c>
      <c r="G1154" s="9" t="s">
        <v>1697</v>
      </c>
      <c r="H1154" s="5" t="s">
        <v>23</v>
      </c>
      <c r="I1154" s="6" t="s">
        <v>970</v>
      </c>
      <c r="J1154" s="6" t="s">
        <v>212</v>
      </c>
      <c r="K1154" s="2" t="s">
        <v>81</v>
      </c>
    </row>
    <row r="1155" spans="1:11" x14ac:dyDescent="0.2">
      <c r="A1155" s="2" t="s">
        <v>861</v>
      </c>
      <c r="B1155" s="2" t="s">
        <v>966</v>
      </c>
      <c r="C1155" s="2" t="s">
        <v>967</v>
      </c>
      <c r="D1155" s="2" t="s">
        <v>22</v>
      </c>
      <c r="E1155" s="2" t="s">
        <v>47</v>
      </c>
      <c r="F1155" s="9" t="s">
        <v>1697</v>
      </c>
      <c r="G1155" s="9" t="s">
        <v>1698</v>
      </c>
      <c r="H1155" s="5" t="s">
        <v>15</v>
      </c>
      <c r="I1155" s="6" t="s">
        <v>971</v>
      </c>
      <c r="J1155" s="6" t="s">
        <v>97</v>
      </c>
      <c r="K1155" s="2" t="s">
        <v>103</v>
      </c>
    </row>
    <row r="1156" spans="1:11" x14ac:dyDescent="0.2">
      <c r="A1156" s="2" t="s">
        <v>861</v>
      </c>
      <c r="B1156" s="2" t="s">
        <v>966</v>
      </c>
      <c r="C1156" s="2" t="s">
        <v>967</v>
      </c>
      <c r="D1156" s="2" t="s">
        <v>104</v>
      </c>
      <c r="E1156" s="2" t="s">
        <v>54</v>
      </c>
      <c r="F1156" s="9" t="s">
        <v>1698</v>
      </c>
      <c r="G1156" s="9" t="s">
        <v>1698</v>
      </c>
      <c r="H1156" s="5" t="s">
        <v>27</v>
      </c>
      <c r="I1156" s="6" t="s">
        <v>878</v>
      </c>
      <c r="J1156" s="6" t="s">
        <v>695</v>
      </c>
      <c r="K1156" s="2" t="s">
        <v>236</v>
      </c>
    </row>
    <row r="1157" spans="1:11" x14ac:dyDescent="0.2">
      <c r="A1157" s="2" t="s">
        <v>861</v>
      </c>
      <c r="B1157" s="2" t="s">
        <v>966</v>
      </c>
      <c r="C1157" s="2" t="s">
        <v>967</v>
      </c>
      <c r="D1157" s="2" t="s">
        <v>111</v>
      </c>
      <c r="E1157" s="2" t="s">
        <v>26</v>
      </c>
      <c r="F1157" s="9" t="s">
        <v>1697</v>
      </c>
      <c r="G1157" s="9" t="s">
        <v>1698</v>
      </c>
      <c r="H1157" s="5" t="s">
        <v>15</v>
      </c>
      <c r="I1157" s="6" t="s">
        <v>972</v>
      </c>
      <c r="J1157" s="6" t="s">
        <v>17</v>
      </c>
      <c r="K1157" s="2" t="s">
        <v>28</v>
      </c>
    </row>
    <row r="1158" spans="1:11" x14ac:dyDescent="0.2">
      <c r="A1158" s="2" t="s">
        <v>861</v>
      </c>
      <c r="B1158" s="2" t="s">
        <v>966</v>
      </c>
      <c r="C1158" s="2" t="s">
        <v>967</v>
      </c>
      <c r="D1158" s="2" t="s">
        <v>36</v>
      </c>
      <c r="E1158" s="2" t="s">
        <v>575</v>
      </c>
      <c r="F1158" s="9" t="s">
        <v>1698</v>
      </c>
      <c r="G1158" s="9" t="s">
        <v>1697</v>
      </c>
      <c r="H1158" s="5" t="s">
        <v>15</v>
      </c>
      <c r="I1158" s="6" t="s">
        <v>943</v>
      </c>
      <c r="J1158" s="6" t="s">
        <v>17</v>
      </c>
      <c r="K1158" s="2" t="s">
        <v>46</v>
      </c>
    </row>
    <row r="1159" spans="1:11" x14ac:dyDescent="0.2">
      <c r="A1159" s="2" t="s">
        <v>861</v>
      </c>
      <c r="B1159" s="2" t="s">
        <v>966</v>
      </c>
      <c r="C1159" s="2" t="s">
        <v>967</v>
      </c>
      <c r="D1159" s="2" t="s">
        <v>36</v>
      </c>
      <c r="E1159" s="2" t="s">
        <v>37</v>
      </c>
      <c r="F1159" s="9" t="s">
        <v>1698</v>
      </c>
      <c r="G1159" s="9" t="s">
        <v>1698</v>
      </c>
      <c r="H1159" s="5" t="s">
        <v>27</v>
      </c>
      <c r="I1159" s="6" t="s">
        <v>973</v>
      </c>
      <c r="J1159" s="6" t="s">
        <v>115</v>
      </c>
      <c r="K1159" s="2" t="s">
        <v>116</v>
      </c>
    </row>
    <row r="1160" spans="1:11" x14ac:dyDescent="0.2">
      <c r="A1160" s="2" t="s">
        <v>861</v>
      </c>
      <c r="B1160" s="2" t="s">
        <v>966</v>
      </c>
      <c r="C1160" s="2" t="s">
        <v>967</v>
      </c>
      <c r="D1160" s="2" t="s">
        <v>36</v>
      </c>
      <c r="E1160" s="2" t="s">
        <v>26</v>
      </c>
      <c r="F1160" s="9" t="s">
        <v>1697</v>
      </c>
      <c r="G1160" s="9" t="s">
        <v>1698</v>
      </c>
      <c r="H1160" s="5" t="s">
        <v>15</v>
      </c>
      <c r="I1160" s="6" t="s">
        <v>974</v>
      </c>
      <c r="J1160" s="6" t="s">
        <v>119</v>
      </c>
      <c r="K1160" s="2" t="s">
        <v>71</v>
      </c>
    </row>
    <row r="1161" spans="1:11" x14ac:dyDescent="0.2">
      <c r="A1161" s="2" t="s">
        <v>861</v>
      </c>
      <c r="B1161" s="2" t="s">
        <v>966</v>
      </c>
      <c r="C1161" s="2" t="s">
        <v>967</v>
      </c>
      <c r="D1161" s="2" t="s">
        <v>36</v>
      </c>
      <c r="E1161" s="2" t="s">
        <v>39</v>
      </c>
      <c r="F1161" s="9" t="s">
        <v>1697</v>
      </c>
      <c r="G1161" s="9" t="s">
        <v>1698</v>
      </c>
      <c r="H1161" s="5" t="s">
        <v>15</v>
      </c>
      <c r="I1161" s="6" t="s">
        <v>946</v>
      </c>
      <c r="J1161" s="6" t="s">
        <v>113</v>
      </c>
      <c r="K1161" s="2" t="s">
        <v>206</v>
      </c>
    </row>
    <row r="1162" spans="1:11" x14ac:dyDescent="0.2">
      <c r="A1162" s="2" t="s">
        <v>861</v>
      </c>
      <c r="B1162" s="2" t="s">
        <v>966</v>
      </c>
      <c r="C1162" s="2" t="s">
        <v>967</v>
      </c>
      <c r="D1162" s="2" t="s">
        <v>36</v>
      </c>
      <c r="E1162" s="2" t="s">
        <v>43</v>
      </c>
      <c r="F1162" s="9" t="s">
        <v>1699</v>
      </c>
      <c r="G1162" s="9" t="s">
        <v>1698</v>
      </c>
      <c r="H1162" s="5" t="s">
        <v>33</v>
      </c>
      <c r="I1162" s="6" t="s">
        <v>44</v>
      </c>
      <c r="J1162" s="6" t="s">
        <v>45</v>
      </c>
      <c r="K1162" s="2" t="s">
        <v>46</v>
      </c>
    </row>
    <row r="1163" spans="1:11" x14ac:dyDescent="0.2">
      <c r="A1163" s="2" t="s">
        <v>861</v>
      </c>
      <c r="B1163" s="2" t="s">
        <v>966</v>
      </c>
      <c r="C1163" s="2" t="s">
        <v>967</v>
      </c>
      <c r="D1163" s="2" t="s">
        <v>36</v>
      </c>
      <c r="E1163" s="2" t="s">
        <v>47</v>
      </c>
      <c r="F1163" s="9" t="s">
        <v>1698</v>
      </c>
      <c r="G1163" s="9" t="s">
        <v>1698</v>
      </c>
      <c r="H1163" s="5" t="s">
        <v>27</v>
      </c>
      <c r="I1163" s="6" t="s">
        <v>975</v>
      </c>
      <c r="J1163" s="6" t="s">
        <v>115</v>
      </c>
      <c r="K1163" s="2" t="s">
        <v>116</v>
      </c>
    </row>
    <row r="1164" spans="1:11" x14ac:dyDescent="0.2">
      <c r="A1164" s="2" t="s">
        <v>861</v>
      </c>
      <c r="B1164" s="2" t="s">
        <v>966</v>
      </c>
      <c r="C1164" s="2" t="s">
        <v>967</v>
      </c>
      <c r="D1164" s="2" t="s">
        <v>36</v>
      </c>
      <c r="E1164" s="2" t="s">
        <v>48</v>
      </c>
      <c r="F1164" s="9" t="s">
        <v>1698</v>
      </c>
      <c r="G1164" s="9" t="s">
        <v>1699</v>
      </c>
      <c r="H1164" s="5" t="s">
        <v>33</v>
      </c>
      <c r="I1164" s="6" t="s">
        <v>910</v>
      </c>
      <c r="J1164" s="6" t="s">
        <v>17</v>
      </c>
      <c r="K1164" s="2" t="s">
        <v>28</v>
      </c>
    </row>
    <row r="1165" spans="1:11" x14ac:dyDescent="0.2">
      <c r="A1165" s="2" t="s">
        <v>861</v>
      </c>
      <c r="B1165" s="2" t="s">
        <v>966</v>
      </c>
      <c r="C1165" s="2" t="s">
        <v>967</v>
      </c>
      <c r="D1165" s="2" t="s">
        <v>36</v>
      </c>
      <c r="E1165" s="2" t="s">
        <v>347</v>
      </c>
      <c r="F1165" s="9" t="s">
        <v>1698</v>
      </c>
      <c r="G1165" s="9" t="s">
        <v>1698</v>
      </c>
      <c r="H1165" s="5" t="s">
        <v>27</v>
      </c>
      <c r="I1165" s="6" t="s">
        <v>884</v>
      </c>
      <c r="J1165" s="6" t="s">
        <v>147</v>
      </c>
      <c r="K1165" s="2" t="s">
        <v>120</v>
      </c>
    </row>
    <row r="1166" spans="1:11" x14ac:dyDescent="0.2">
      <c r="A1166" s="2" t="s">
        <v>861</v>
      </c>
      <c r="B1166" s="2" t="s">
        <v>966</v>
      </c>
      <c r="C1166" s="2" t="s">
        <v>967</v>
      </c>
      <c r="D1166" s="2" t="s">
        <v>36</v>
      </c>
      <c r="E1166" s="2" t="s">
        <v>49</v>
      </c>
      <c r="F1166" s="9" t="s">
        <v>1697</v>
      </c>
      <c r="G1166" s="9" t="s">
        <v>1698</v>
      </c>
      <c r="H1166" s="5" t="s">
        <v>15</v>
      </c>
      <c r="I1166" s="6" t="s">
        <v>872</v>
      </c>
      <c r="J1166" s="6" t="s">
        <v>129</v>
      </c>
      <c r="K1166" s="2" t="s">
        <v>52</v>
      </c>
    </row>
    <row r="1167" spans="1:11" x14ac:dyDescent="0.2">
      <c r="A1167" s="2" t="s">
        <v>861</v>
      </c>
      <c r="B1167" s="2" t="s">
        <v>966</v>
      </c>
      <c r="C1167" s="2" t="s">
        <v>967</v>
      </c>
      <c r="D1167" s="2" t="s">
        <v>36</v>
      </c>
      <c r="E1167" s="2" t="s">
        <v>196</v>
      </c>
      <c r="F1167" s="9" t="s">
        <v>1697</v>
      </c>
      <c r="G1167" s="9" t="s">
        <v>1697</v>
      </c>
      <c r="H1167" s="5" t="s">
        <v>23</v>
      </c>
      <c r="I1167" s="6" t="s">
        <v>866</v>
      </c>
      <c r="J1167" s="6" t="s">
        <v>976</v>
      </c>
      <c r="K1167" s="2" t="s">
        <v>120</v>
      </c>
    </row>
    <row r="1168" spans="1:11" x14ac:dyDescent="0.2">
      <c r="A1168" s="2" t="s">
        <v>861</v>
      </c>
      <c r="B1168" s="2" t="s">
        <v>966</v>
      </c>
      <c r="C1168" s="2" t="s">
        <v>967</v>
      </c>
      <c r="D1168" s="2" t="s">
        <v>36</v>
      </c>
      <c r="E1168" s="2" t="s">
        <v>198</v>
      </c>
      <c r="F1168" s="9" t="s">
        <v>1697</v>
      </c>
      <c r="G1168" s="9" t="s">
        <v>1698</v>
      </c>
      <c r="H1168" s="5" t="s">
        <v>15</v>
      </c>
      <c r="I1168" s="6" t="s">
        <v>872</v>
      </c>
      <c r="J1168" s="6" t="s">
        <v>129</v>
      </c>
      <c r="K1168" s="2" t="s">
        <v>52</v>
      </c>
    </row>
    <row r="1169" spans="1:11" x14ac:dyDescent="0.2">
      <c r="A1169" s="2" t="s">
        <v>861</v>
      </c>
      <c r="B1169" s="2" t="s">
        <v>966</v>
      </c>
      <c r="C1169" s="2" t="s">
        <v>967</v>
      </c>
      <c r="D1169" s="2" t="s">
        <v>36</v>
      </c>
      <c r="E1169" s="2" t="s">
        <v>64</v>
      </c>
      <c r="F1169" s="9" t="s">
        <v>1698</v>
      </c>
      <c r="G1169" s="9" t="s">
        <v>1698</v>
      </c>
      <c r="H1169" s="5" t="s">
        <v>27</v>
      </c>
      <c r="I1169" s="6" t="s">
        <v>585</v>
      </c>
      <c r="J1169" s="6" t="s">
        <v>17</v>
      </c>
      <c r="K1169" s="2" t="s">
        <v>108</v>
      </c>
    </row>
    <row r="1170" spans="1:11" x14ac:dyDescent="0.2">
      <c r="A1170" s="2" t="s">
        <v>861</v>
      </c>
      <c r="B1170" s="2" t="s">
        <v>966</v>
      </c>
      <c r="C1170" s="2" t="s">
        <v>967</v>
      </c>
      <c r="D1170" s="2" t="s">
        <v>68</v>
      </c>
      <c r="E1170" s="2" t="s">
        <v>83</v>
      </c>
      <c r="F1170" s="9" t="s">
        <v>1698</v>
      </c>
      <c r="G1170" s="9" t="s">
        <v>1698</v>
      </c>
      <c r="H1170" s="5" t="s">
        <v>27</v>
      </c>
      <c r="I1170" s="6" t="s">
        <v>879</v>
      </c>
      <c r="J1170" s="6" t="s">
        <v>136</v>
      </c>
      <c r="K1170" s="2" t="s">
        <v>262</v>
      </c>
    </row>
    <row r="1171" spans="1:11" x14ac:dyDescent="0.2">
      <c r="A1171" s="2" t="s">
        <v>861</v>
      </c>
      <c r="B1171" s="2" t="s">
        <v>966</v>
      </c>
      <c r="C1171" s="2" t="s">
        <v>967</v>
      </c>
      <c r="D1171" s="2" t="s">
        <v>75</v>
      </c>
      <c r="E1171" s="2" t="s">
        <v>575</v>
      </c>
      <c r="F1171" s="9" t="s">
        <v>1698</v>
      </c>
      <c r="G1171" s="9" t="s">
        <v>1698</v>
      </c>
      <c r="H1171" s="5" t="s">
        <v>27</v>
      </c>
      <c r="I1171" s="6" t="s">
        <v>977</v>
      </c>
      <c r="J1171" s="6" t="s">
        <v>147</v>
      </c>
      <c r="K1171" s="2" t="s">
        <v>120</v>
      </c>
    </row>
    <row r="1172" spans="1:11" x14ac:dyDescent="0.2">
      <c r="A1172" s="2" t="s">
        <v>861</v>
      </c>
      <c r="B1172" s="2" t="s">
        <v>966</v>
      </c>
      <c r="C1172" s="2" t="s">
        <v>967</v>
      </c>
      <c r="D1172" s="2" t="s">
        <v>434</v>
      </c>
      <c r="E1172" s="2" t="s">
        <v>54</v>
      </c>
      <c r="F1172" s="9" t="s">
        <v>1697</v>
      </c>
      <c r="G1172" s="9" t="s">
        <v>1697</v>
      </c>
      <c r="H1172" s="5" t="s">
        <v>23</v>
      </c>
      <c r="I1172" s="6" t="s">
        <v>866</v>
      </c>
      <c r="J1172" s="6" t="s">
        <v>17</v>
      </c>
      <c r="K1172" s="2" t="s">
        <v>28</v>
      </c>
    </row>
    <row r="1173" spans="1:11" x14ac:dyDescent="0.2">
      <c r="A1173" s="2" t="s">
        <v>861</v>
      </c>
      <c r="B1173" s="2" t="s">
        <v>966</v>
      </c>
      <c r="C1173" s="2" t="s">
        <v>967</v>
      </c>
      <c r="D1173" s="2" t="s">
        <v>434</v>
      </c>
      <c r="E1173" s="2" t="s">
        <v>43</v>
      </c>
      <c r="F1173" s="9" t="s">
        <v>1698</v>
      </c>
      <c r="G1173" s="9" t="s">
        <v>1698</v>
      </c>
      <c r="H1173" s="5" t="s">
        <v>27</v>
      </c>
      <c r="I1173" s="6" t="s">
        <v>866</v>
      </c>
      <c r="J1173" s="6" t="s">
        <v>147</v>
      </c>
      <c r="K1173" s="2" t="s">
        <v>120</v>
      </c>
    </row>
    <row r="1174" spans="1:11" x14ac:dyDescent="0.2">
      <c r="A1174" s="2" t="s">
        <v>861</v>
      </c>
      <c r="B1174" s="2" t="s">
        <v>978</v>
      </c>
      <c r="C1174" s="2" t="s">
        <v>979</v>
      </c>
      <c r="D1174" s="2" t="s">
        <v>434</v>
      </c>
      <c r="E1174" s="2" t="s">
        <v>54</v>
      </c>
      <c r="F1174" s="9" t="s">
        <v>1697</v>
      </c>
      <c r="G1174" s="9" t="s">
        <v>1697</v>
      </c>
      <c r="H1174" s="5" t="s">
        <v>23</v>
      </c>
      <c r="I1174" s="6" t="s">
        <v>866</v>
      </c>
      <c r="J1174" s="6" t="s">
        <v>175</v>
      </c>
      <c r="K1174" s="2" t="s">
        <v>120</v>
      </c>
    </row>
    <row r="1175" spans="1:11" x14ac:dyDescent="0.2">
      <c r="A1175" s="2" t="s">
        <v>861</v>
      </c>
      <c r="B1175" s="2" t="s">
        <v>980</v>
      </c>
      <c r="C1175" s="2" t="s">
        <v>981</v>
      </c>
      <c r="D1175" s="2" t="s">
        <v>22</v>
      </c>
      <c r="E1175" s="2" t="s">
        <v>575</v>
      </c>
      <c r="F1175" s="9" t="s">
        <v>1697</v>
      </c>
      <c r="G1175" s="9" t="s">
        <v>1697</v>
      </c>
      <c r="H1175" s="5" t="s">
        <v>23</v>
      </c>
      <c r="I1175" s="6" t="s">
        <v>896</v>
      </c>
      <c r="J1175" s="6" t="s">
        <v>408</v>
      </c>
      <c r="K1175" s="2" t="s">
        <v>18</v>
      </c>
    </row>
    <row r="1176" spans="1:11" x14ac:dyDescent="0.2">
      <c r="A1176" s="2" t="s">
        <v>861</v>
      </c>
      <c r="B1176" s="2" t="s">
        <v>980</v>
      </c>
      <c r="C1176" s="2" t="s">
        <v>981</v>
      </c>
      <c r="D1176" s="2" t="s">
        <v>22</v>
      </c>
      <c r="E1176" s="2" t="s">
        <v>26</v>
      </c>
      <c r="F1176" s="9" t="s">
        <v>1697</v>
      </c>
      <c r="G1176" s="9" t="s">
        <v>1697</v>
      </c>
      <c r="H1176" s="5" t="s">
        <v>23</v>
      </c>
      <c r="I1176" s="6" t="s">
        <v>982</v>
      </c>
      <c r="J1176" s="6" t="s">
        <v>20</v>
      </c>
      <c r="K1176" s="2" t="s">
        <v>589</v>
      </c>
    </row>
    <row r="1177" spans="1:11" x14ac:dyDescent="0.2">
      <c r="A1177" s="2" t="s">
        <v>861</v>
      </c>
      <c r="B1177" s="2" t="s">
        <v>980</v>
      </c>
      <c r="C1177" s="2" t="s">
        <v>981</v>
      </c>
      <c r="D1177" s="2" t="s">
        <v>111</v>
      </c>
      <c r="E1177" s="2" t="s">
        <v>347</v>
      </c>
      <c r="F1177" s="9" t="s">
        <v>1697</v>
      </c>
      <c r="G1177" s="9" t="s">
        <v>1698</v>
      </c>
      <c r="H1177" s="5" t="s">
        <v>15</v>
      </c>
      <c r="I1177" s="6" t="s">
        <v>983</v>
      </c>
      <c r="J1177" s="6" t="s">
        <v>84</v>
      </c>
      <c r="K1177" s="2" t="s">
        <v>180</v>
      </c>
    </row>
    <row r="1178" spans="1:11" x14ac:dyDescent="0.2">
      <c r="A1178" s="2" t="s">
        <v>861</v>
      </c>
      <c r="B1178" s="2" t="s">
        <v>980</v>
      </c>
      <c r="C1178" s="2" t="s">
        <v>981</v>
      </c>
      <c r="D1178" s="2" t="s">
        <v>56</v>
      </c>
      <c r="E1178" s="2" t="s">
        <v>40</v>
      </c>
      <c r="F1178" s="9" t="s">
        <v>1698</v>
      </c>
      <c r="G1178" s="9" t="s">
        <v>1698</v>
      </c>
      <c r="H1178" s="5" t="s">
        <v>27</v>
      </c>
      <c r="I1178" s="6" t="s">
        <v>878</v>
      </c>
      <c r="J1178" s="6" t="s">
        <v>17</v>
      </c>
      <c r="K1178" s="2" t="s">
        <v>28</v>
      </c>
    </row>
    <row r="1179" spans="1:11" x14ac:dyDescent="0.2">
      <c r="A1179" s="2" t="s">
        <v>861</v>
      </c>
      <c r="B1179" s="2" t="s">
        <v>980</v>
      </c>
      <c r="C1179" s="2" t="s">
        <v>981</v>
      </c>
      <c r="D1179" s="2" t="s">
        <v>56</v>
      </c>
      <c r="E1179" s="2" t="s">
        <v>64</v>
      </c>
      <c r="F1179" s="9" t="s">
        <v>1698</v>
      </c>
      <c r="G1179" s="9" t="s">
        <v>1699</v>
      </c>
      <c r="H1179" s="5" t="s">
        <v>33</v>
      </c>
      <c r="I1179" s="6" t="s">
        <v>984</v>
      </c>
      <c r="J1179" s="6" t="s">
        <v>203</v>
      </c>
      <c r="K1179" s="2" t="s">
        <v>38</v>
      </c>
    </row>
    <row r="1180" spans="1:11" x14ac:dyDescent="0.2">
      <c r="A1180" s="2" t="s">
        <v>861</v>
      </c>
      <c r="B1180" s="2" t="s">
        <v>980</v>
      </c>
      <c r="C1180" s="2" t="s">
        <v>981</v>
      </c>
      <c r="D1180" s="2" t="s">
        <v>434</v>
      </c>
      <c r="E1180" s="2" t="s">
        <v>54</v>
      </c>
      <c r="F1180" s="9" t="s">
        <v>1697</v>
      </c>
      <c r="G1180" s="9" t="s">
        <v>1697</v>
      </c>
      <c r="H1180" s="5" t="s">
        <v>23</v>
      </c>
      <c r="I1180" s="6" t="s">
        <v>864</v>
      </c>
      <c r="J1180" s="6" t="s">
        <v>235</v>
      </c>
      <c r="K1180" s="2" t="s">
        <v>99</v>
      </c>
    </row>
    <row r="1181" spans="1:11" x14ac:dyDescent="0.2">
      <c r="A1181" s="2" t="s">
        <v>861</v>
      </c>
      <c r="B1181" s="2" t="s">
        <v>980</v>
      </c>
      <c r="C1181" s="2" t="s">
        <v>981</v>
      </c>
      <c r="D1181" s="2" t="s">
        <v>705</v>
      </c>
      <c r="E1181" s="2" t="s">
        <v>37</v>
      </c>
      <c r="F1181" s="9" t="s">
        <v>1699</v>
      </c>
      <c r="G1181" s="9" t="s">
        <v>1699</v>
      </c>
      <c r="H1181" s="5" t="s">
        <v>30</v>
      </c>
      <c r="I1181" s="6" t="s">
        <v>985</v>
      </c>
      <c r="J1181" s="6" t="s">
        <v>986</v>
      </c>
      <c r="K1181" s="2" t="s">
        <v>81</v>
      </c>
    </row>
    <row r="1182" spans="1:11" x14ac:dyDescent="0.2">
      <c r="A1182" s="2" t="s">
        <v>861</v>
      </c>
      <c r="B1182" s="2" t="s">
        <v>980</v>
      </c>
      <c r="C1182" s="2" t="s">
        <v>981</v>
      </c>
      <c r="D1182" s="2" t="s">
        <v>705</v>
      </c>
      <c r="E1182" s="2" t="s">
        <v>62</v>
      </c>
      <c r="F1182" s="9" t="s">
        <v>1699</v>
      </c>
      <c r="G1182" s="9" t="s">
        <v>1698</v>
      </c>
      <c r="H1182" s="5" t="s">
        <v>33</v>
      </c>
      <c r="I1182" s="6" t="s">
        <v>987</v>
      </c>
      <c r="J1182" s="6" t="s">
        <v>924</v>
      </c>
      <c r="K1182" s="2" t="s">
        <v>28</v>
      </c>
    </row>
    <row r="1183" spans="1:11" x14ac:dyDescent="0.2">
      <c r="A1183" s="2" t="s">
        <v>861</v>
      </c>
      <c r="B1183" s="2" t="s">
        <v>980</v>
      </c>
      <c r="C1183" s="2" t="s">
        <v>981</v>
      </c>
      <c r="D1183" s="2" t="s">
        <v>705</v>
      </c>
      <c r="E1183" s="2" t="s">
        <v>49</v>
      </c>
      <c r="F1183" s="9" t="s">
        <v>1699</v>
      </c>
      <c r="G1183" s="9" t="s">
        <v>1698</v>
      </c>
      <c r="H1183" s="5" t="s">
        <v>33</v>
      </c>
      <c r="I1183" s="6" t="s">
        <v>988</v>
      </c>
      <c r="J1183" s="6" t="s">
        <v>833</v>
      </c>
      <c r="K1183" s="2" t="s">
        <v>28</v>
      </c>
    </row>
    <row r="1184" spans="1:11" x14ac:dyDescent="0.2">
      <c r="A1184" s="2" t="s">
        <v>989</v>
      </c>
      <c r="B1184" s="2" t="s">
        <v>990</v>
      </c>
      <c r="C1184" s="2" t="s">
        <v>991</v>
      </c>
      <c r="D1184" s="2">
        <v>0</v>
      </c>
      <c r="E1184" s="2">
        <v>0</v>
      </c>
      <c r="F1184" s="2">
        <v>0</v>
      </c>
      <c r="G1184" s="2">
        <v>0</v>
      </c>
      <c r="H1184" s="5" t="s">
        <v>23</v>
      </c>
      <c r="I1184" s="6">
        <v>0</v>
      </c>
      <c r="J1184" s="6">
        <v>0</v>
      </c>
      <c r="K1184" s="2">
        <v>0</v>
      </c>
    </row>
    <row r="1185" spans="1:11" x14ac:dyDescent="0.2">
      <c r="A1185" s="2" t="s">
        <v>989</v>
      </c>
      <c r="B1185" s="2" t="s">
        <v>992</v>
      </c>
      <c r="C1185" s="2" t="s">
        <v>993</v>
      </c>
      <c r="D1185" s="2">
        <v>0</v>
      </c>
      <c r="E1185" s="2">
        <v>0</v>
      </c>
      <c r="F1185" s="2">
        <v>0</v>
      </c>
      <c r="G1185" s="2">
        <v>0</v>
      </c>
      <c r="H1185" s="5" t="s">
        <v>23</v>
      </c>
      <c r="I1185" s="6">
        <v>0</v>
      </c>
      <c r="J1185" s="6">
        <v>0</v>
      </c>
      <c r="K1185" s="2">
        <v>0</v>
      </c>
    </row>
    <row r="1186" spans="1:11" x14ac:dyDescent="0.2">
      <c r="A1186" s="2" t="s">
        <v>989</v>
      </c>
      <c r="B1186" s="2" t="s">
        <v>994</v>
      </c>
      <c r="C1186" s="2" t="s">
        <v>995</v>
      </c>
      <c r="D1186" s="2" t="s">
        <v>78</v>
      </c>
      <c r="E1186" s="2" t="s">
        <v>3</v>
      </c>
      <c r="F1186" s="9" t="s">
        <v>1698</v>
      </c>
      <c r="G1186" s="9" t="s">
        <v>1699</v>
      </c>
      <c r="H1186" s="5" t="s">
        <v>33</v>
      </c>
      <c r="I1186" s="6" t="s">
        <v>996</v>
      </c>
      <c r="J1186" s="6" t="s">
        <v>701</v>
      </c>
      <c r="K1186" s="2" t="s">
        <v>419</v>
      </c>
    </row>
    <row r="1187" spans="1:11" x14ac:dyDescent="0.2">
      <c r="A1187" s="2" t="s">
        <v>989</v>
      </c>
      <c r="B1187" s="2" t="s">
        <v>994</v>
      </c>
      <c r="C1187" s="2" t="s">
        <v>995</v>
      </c>
      <c r="D1187" s="2" t="s">
        <v>78</v>
      </c>
      <c r="E1187" s="2" t="s">
        <v>26</v>
      </c>
      <c r="F1187" s="9" t="s">
        <v>1699</v>
      </c>
      <c r="G1187" s="9" t="s">
        <v>1699</v>
      </c>
      <c r="H1187" s="5" t="s">
        <v>30</v>
      </c>
      <c r="I1187" s="6" t="s">
        <v>996</v>
      </c>
      <c r="J1187" s="6" t="s">
        <v>175</v>
      </c>
      <c r="K1187" s="2" t="s">
        <v>609</v>
      </c>
    </row>
    <row r="1188" spans="1:11" x14ac:dyDescent="0.2">
      <c r="A1188" s="2" t="s">
        <v>989</v>
      </c>
      <c r="B1188" s="2" t="s">
        <v>997</v>
      </c>
      <c r="C1188" s="2" t="s">
        <v>998</v>
      </c>
      <c r="D1188" s="2" t="s">
        <v>78</v>
      </c>
      <c r="E1188" s="2" t="s">
        <v>3</v>
      </c>
      <c r="F1188" s="9" t="s">
        <v>1697</v>
      </c>
      <c r="G1188" s="9" t="s">
        <v>1698</v>
      </c>
      <c r="H1188" s="5" t="s">
        <v>15</v>
      </c>
      <c r="I1188" s="6" t="s">
        <v>999</v>
      </c>
      <c r="J1188" s="6" t="s">
        <v>129</v>
      </c>
      <c r="K1188" s="2" t="s">
        <v>59</v>
      </c>
    </row>
    <row r="1189" spans="1:11" x14ac:dyDescent="0.2">
      <c r="A1189" s="2" t="s">
        <v>989</v>
      </c>
      <c r="B1189" s="2" t="s">
        <v>997</v>
      </c>
      <c r="C1189" s="2" t="s">
        <v>998</v>
      </c>
      <c r="D1189" s="2" t="s">
        <v>78</v>
      </c>
      <c r="E1189" s="2" t="s">
        <v>26</v>
      </c>
      <c r="F1189" s="9" t="s">
        <v>1697</v>
      </c>
      <c r="G1189" s="9" t="s">
        <v>1698</v>
      </c>
      <c r="H1189" s="5" t="s">
        <v>15</v>
      </c>
      <c r="I1189" s="6" t="s">
        <v>996</v>
      </c>
      <c r="J1189" s="6" t="s">
        <v>69</v>
      </c>
      <c r="K1189" s="2" t="s">
        <v>260</v>
      </c>
    </row>
    <row r="1190" spans="1:11" x14ac:dyDescent="0.2">
      <c r="A1190" s="2" t="s">
        <v>989</v>
      </c>
      <c r="B1190" s="2" t="s">
        <v>1000</v>
      </c>
      <c r="C1190" s="2" t="s">
        <v>1001</v>
      </c>
      <c r="D1190" s="2" t="s">
        <v>1002</v>
      </c>
      <c r="E1190" s="2" t="s">
        <v>1003</v>
      </c>
      <c r="F1190" s="9" t="s">
        <v>1699</v>
      </c>
      <c r="G1190" s="9" t="s">
        <v>1697</v>
      </c>
      <c r="H1190" s="5" t="s">
        <v>27</v>
      </c>
      <c r="I1190" s="6" t="s">
        <v>1004</v>
      </c>
      <c r="J1190" s="6" t="s">
        <v>276</v>
      </c>
      <c r="K1190" s="2" t="s">
        <v>106</v>
      </c>
    </row>
    <row r="1191" spans="1:11" x14ac:dyDescent="0.2">
      <c r="A1191" s="2" t="s">
        <v>989</v>
      </c>
      <c r="B1191" s="2" t="s">
        <v>1000</v>
      </c>
      <c r="C1191" s="2" t="s">
        <v>1001</v>
      </c>
      <c r="D1191" s="2" t="s">
        <v>1002</v>
      </c>
      <c r="E1191" s="2" t="s">
        <v>1005</v>
      </c>
      <c r="F1191" s="9" t="s">
        <v>1697</v>
      </c>
      <c r="G1191" s="9" t="s">
        <v>1699</v>
      </c>
      <c r="H1191" s="5" t="s">
        <v>27</v>
      </c>
      <c r="I1191" s="6" t="s">
        <v>996</v>
      </c>
      <c r="J1191" s="6" t="s">
        <v>175</v>
      </c>
      <c r="K1191" s="2" t="s">
        <v>77</v>
      </c>
    </row>
    <row r="1192" spans="1:11" x14ac:dyDescent="0.2">
      <c r="A1192" s="2" t="s">
        <v>989</v>
      </c>
      <c r="B1192" s="2" t="s">
        <v>1000</v>
      </c>
      <c r="C1192" s="2" t="s">
        <v>1001</v>
      </c>
      <c r="D1192" s="2" t="s">
        <v>1002</v>
      </c>
      <c r="E1192" s="2" t="s">
        <v>1006</v>
      </c>
      <c r="F1192" s="9" t="s">
        <v>1697</v>
      </c>
      <c r="G1192" s="9" t="s">
        <v>1699</v>
      </c>
      <c r="H1192" s="5" t="s">
        <v>27</v>
      </c>
      <c r="I1192" s="6" t="s">
        <v>996</v>
      </c>
      <c r="J1192" s="6" t="s">
        <v>175</v>
      </c>
      <c r="K1192" s="2" t="s">
        <v>77</v>
      </c>
    </row>
    <row r="1193" spans="1:11" x14ac:dyDescent="0.2">
      <c r="A1193" s="2" t="s">
        <v>989</v>
      </c>
      <c r="B1193" s="2" t="s">
        <v>1000</v>
      </c>
      <c r="C1193" s="2" t="s">
        <v>1001</v>
      </c>
      <c r="D1193" s="2" t="s">
        <v>172</v>
      </c>
      <c r="E1193" s="2" t="s">
        <v>626</v>
      </c>
      <c r="F1193" s="9" t="s">
        <v>1698</v>
      </c>
      <c r="G1193" s="9" t="s">
        <v>1699</v>
      </c>
      <c r="H1193" s="5" t="s">
        <v>33</v>
      </c>
      <c r="I1193" s="6" t="s">
        <v>996</v>
      </c>
      <c r="J1193" s="6" t="s">
        <v>17</v>
      </c>
      <c r="K1193" s="2" t="s">
        <v>77</v>
      </c>
    </row>
    <row r="1194" spans="1:11" x14ac:dyDescent="0.2">
      <c r="A1194" s="2" t="s">
        <v>989</v>
      </c>
      <c r="B1194" s="2" t="s">
        <v>1000</v>
      </c>
      <c r="C1194" s="2" t="s">
        <v>1001</v>
      </c>
      <c r="D1194" s="2" t="s">
        <v>172</v>
      </c>
      <c r="E1194" s="2" t="s">
        <v>380</v>
      </c>
      <c r="F1194" s="9" t="s">
        <v>1698</v>
      </c>
      <c r="G1194" s="9" t="s">
        <v>1698</v>
      </c>
      <c r="H1194" s="5" t="s">
        <v>27</v>
      </c>
      <c r="I1194" s="6" t="s">
        <v>1007</v>
      </c>
      <c r="J1194" s="6" t="s">
        <v>149</v>
      </c>
      <c r="K1194" s="2" t="s">
        <v>268</v>
      </c>
    </row>
    <row r="1195" spans="1:11" x14ac:dyDescent="0.2">
      <c r="A1195" s="2" t="s">
        <v>989</v>
      </c>
      <c r="B1195" s="2" t="s">
        <v>1000</v>
      </c>
      <c r="C1195" s="2" t="s">
        <v>1001</v>
      </c>
      <c r="D1195" s="2" t="s">
        <v>172</v>
      </c>
      <c r="E1195" s="2" t="s">
        <v>1008</v>
      </c>
      <c r="F1195" s="9" t="s">
        <v>1697</v>
      </c>
      <c r="G1195" s="9" t="s">
        <v>1699</v>
      </c>
      <c r="H1195" s="5" t="s">
        <v>27</v>
      </c>
      <c r="I1195" s="6" t="s">
        <v>996</v>
      </c>
      <c r="J1195" s="6" t="s">
        <v>175</v>
      </c>
      <c r="K1195" s="2" t="s">
        <v>77</v>
      </c>
    </row>
    <row r="1196" spans="1:11" x14ac:dyDescent="0.2">
      <c r="A1196" s="2" t="s">
        <v>989</v>
      </c>
      <c r="B1196" s="2" t="s">
        <v>1000</v>
      </c>
      <c r="C1196" s="2" t="s">
        <v>1001</v>
      </c>
      <c r="D1196" s="2" t="s">
        <v>172</v>
      </c>
      <c r="E1196" s="2" t="s">
        <v>1009</v>
      </c>
      <c r="F1196" s="9" t="s">
        <v>1697</v>
      </c>
      <c r="G1196" s="9" t="s">
        <v>1699</v>
      </c>
      <c r="H1196" s="5" t="s">
        <v>27</v>
      </c>
      <c r="I1196" s="6" t="s">
        <v>996</v>
      </c>
      <c r="J1196" s="6" t="s">
        <v>175</v>
      </c>
      <c r="K1196" s="2" t="s">
        <v>77</v>
      </c>
    </row>
    <row r="1197" spans="1:11" x14ac:dyDescent="0.2">
      <c r="A1197" s="2" t="s">
        <v>989</v>
      </c>
      <c r="B1197" s="2" t="s">
        <v>1000</v>
      </c>
      <c r="C1197" s="2" t="s">
        <v>1001</v>
      </c>
      <c r="D1197" s="2" t="s">
        <v>172</v>
      </c>
      <c r="E1197" s="2" t="s">
        <v>376</v>
      </c>
      <c r="F1197" s="9" t="s">
        <v>1697</v>
      </c>
      <c r="G1197" s="9" t="s">
        <v>1699</v>
      </c>
      <c r="H1197" s="5" t="s">
        <v>27</v>
      </c>
      <c r="I1197" s="6" t="s">
        <v>996</v>
      </c>
      <c r="J1197" s="6" t="s">
        <v>175</v>
      </c>
      <c r="K1197" s="2" t="s">
        <v>77</v>
      </c>
    </row>
    <row r="1198" spans="1:11" x14ac:dyDescent="0.2">
      <c r="A1198" s="2" t="s">
        <v>989</v>
      </c>
      <c r="B1198" s="2" t="s">
        <v>1000</v>
      </c>
      <c r="C1198" s="2" t="s">
        <v>1001</v>
      </c>
      <c r="D1198" s="2" t="s">
        <v>172</v>
      </c>
      <c r="E1198" s="2" t="s">
        <v>1010</v>
      </c>
      <c r="F1198" s="9" t="s">
        <v>1697</v>
      </c>
      <c r="G1198" s="9" t="s">
        <v>1699</v>
      </c>
      <c r="H1198" s="5" t="s">
        <v>27</v>
      </c>
      <c r="I1198" s="6" t="s">
        <v>996</v>
      </c>
      <c r="J1198" s="6" t="s">
        <v>175</v>
      </c>
      <c r="K1198" s="2" t="s">
        <v>77</v>
      </c>
    </row>
    <row r="1199" spans="1:11" x14ac:dyDescent="0.2">
      <c r="A1199" s="2" t="s">
        <v>989</v>
      </c>
      <c r="B1199" s="2" t="s">
        <v>1000</v>
      </c>
      <c r="C1199" s="2" t="s">
        <v>1001</v>
      </c>
      <c r="D1199" s="2" t="s">
        <v>172</v>
      </c>
      <c r="E1199" s="2" t="s">
        <v>1011</v>
      </c>
      <c r="F1199" s="9" t="s">
        <v>1697</v>
      </c>
      <c r="G1199" s="9" t="s">
        <v>1699</v>
      </c>
      <c r="H1199" s="5" t="s">
        <v>27</v>
      </c>
      <c r="I1199" s="6" t="s">
        <v>996</v>
      </c>
      <c r="J1199" s="6" t="s">
        <v>175</v>
      </c>
      <c r="K1199" s="2" t="s">
        <v>77</v>
      </c>
    </row>
    <row r="1200" spans="1:11" x14ac:dyDescent="0.2">
      <c r="A1200" s="2" t="s">
        <v>989</v>
      </c>
      <c r="B1200" s="2" t="s">
        <v>1000</v>
      </c>
      <c r="C1200" s="2" t="s">
        <v>1001</v>
      </c>
      <c r="D1200" s="2" t="s">
        <v>172</v>
      </c>
      <c r="E1200" s="2" t="s">
        <v>1012</v>
      </c>
      <c r="F1200" s="9" t="s">
        <v>1697</v>
      </c>
      <c r="G1200" s="9" t="s">
        <v>1699</v>
      </c>
      <c r="H1200" s="5" t="s">
        <v>27</v>
      </c>
      <c r="I1200" s="6" t="s">
        <v>996</v>
      </c>
      <c r="J1200" s="6" t="s">
        <v>175</v>
      </c>
      <c r="K1200" s="2" t="s">
        <v>77</v>
      </c>
    </row>
    <row r="1201" spans="1:11" x14ac:dyDescent="0.2">
      <c r="A1201" s="2" t="s">
        <v>989</v>
      </c>
      <c r="B1201" s="2" t="s">
        <v>1000</v>
      </c>
      <c r="C1201" s="2" t="s">
        <v>1001</v>
      </c>
      <c r="D1201" s="2" t="s">
        <v>172</v>
      </c>
      <c r="E1201" s="2" t="s">
        <v>1013</v>
      </c>
      <c r="F1201" s="9" t="s">
        <v>1697</v>
      </c>
      <c r="G1201" s="9" t="s">
        <v>1699</v>
      </c>
      <c r="H1201" s="5" t="s">
        <v>27</v>
      </c>
      <c r="I1201" s="6" t="s">
        <v>1014</v>
      </c>
      <c r="J1201" s="6" t="s">
        <v>98</v>
      </c>
      <c r="K1201" s="2" t="s">
        <v>108</v>
      </c>
    </row>
    <row r="1202" spans="1:11" x14ac:dyDescent="0.2">
      <c r="A1202" s="2" t="s">
        <v>989</v>
      </c>
      <c r="B1202" s="2" t="s">
        <v>1000</v>
      </c>
      <c r="C1202" s="2" t="s">
        <v>1001</v>
      </c>
      <c r="D1202" s="2" t="s">
        <v>172</v>
      </c>
      <c r="E1202" s="2" t="s">
        <v>1015</v>
      </c>
      <c r="F1202" s="9" t="s">
        <v>1697</v>
      </c>
      <c r="G1202" s="9" t="s">
        <v>1699</v>
      </c>
      <c r="H1202" s="5" t="s">
        <v>27</v>
      </c>
      <c r="I1202" s="6" t="s">
        <v>996</v>
      </c>
      <c r="J1202" s="6" t="s">
        <v>175</v>
      </c>
      <c r="K1202" s="2" t="s">
        <v>77</v>
      </c>
    </row>
    <row r="1203" spans="1:11" x14ac:dyDescent="0.2">
      <c r="A1203" s="2" t="s">
        <v>989</v>
      </c>
      <c r="B1203" s="2" t="s">
        <v>1000</v>
      </c>
      <c r="C1203" s="2" t="s">
        <v>1001</v>
      </c>
      <c r="D1203" s="2" t="s">
        <v>172</v>
      </c>
      <c r="E1203" s="2" t="s">
        <v>1016</v>
      </c>
      <c r="F1203" s="9" t="s">
        <v>1697</v>
      </c>
      <c r="G1203" s="9" t="s">
        <v>1699</v>
      </c>
      <c r="H1203" s="5" t="s">
        <v>27</v>
      </c>
      <c r="I1203" s="6" t="s">
        <v>996</v>
      </c>
      <c r="J1203" s="6" t="s">
        <v>175</v>
      </c>
      <c r="K1203" s="2" t="s">
        <v>77</v>
      </c>
    </row>
    <row r="1204" spans="1:11" x14ac:dyDescent="0.2">
      <c r="A1204" s="2" t="s">
        <v>989</v>
      </c>
      <c r="B1204" s="2" t="s">
        <v>1000</v>
      </c>
      <c r="C1204" s="2" t="s">
        <v>1001</v>
      </c>
      <c r="D1204" s="2" t="s">
        <v>172</v>
      </c>
      <c r="E1204" s="2" t="s">
        <v>1017</v>
      </c>
      <c r="F1204" s="9" t="s">
        <v>1697</v>
      </c>
      <c r="G1204" s="9" t="s">
        <v>1699</v>
      </c>
      <c r="H1204" s="5" t="s">
        <v>27</v>
      </c>
      <c r="I1204" s="6" t="s">
        <v>996</v>
      </c>
      <c r="J1204" s="6" t="s">
        <v>175</v>
      </c>
      <c r="K1204" s="2" t="s">
        <v>77</v>
      </c>
    </row>
    <row r="1205" spans="1:11" x14ac:dyDescent="0.2">
      <c r="A1205" s="2" t="s">
        <v>989</v>
      </c>
      <c r="B1205" s="2" t="s">
        <v>1000</v>
      </c>
      <c r="C1205" s="2" t="s">
        <v>1001</v>
      </c>
      <c r="D1205" s="2" t="s">
        <v>13</v>
      </c>
      <c r="E1205" s="2" t="s">
        <v>3</v>
      </c>
      <c r="F1205" s="9" t="s">
        <v>1698</v>
      </c>
      <c r="G1205" s="9" t="s">
        <v>1698</v>
      </c>
      <c r="H1205" s="5" t="s">
        <v>27</v>
      </c>
      <c r="I1205" s="6" t="s">
        <v>1018</v>
      </c>
      <c r="J1205" s="6" t="s">
        <v>60</v>
      </c>
      <c r="K1205" s="2" t="s">
        <v>55</v>
      </c>
    </row>
    <row r="1206" spans="1:11" x14ac:dyDescent="0.2">
      <c r="A1206" s="2" t="s">
        <v>989</v>
      </c>
      <c r="B1206" s="2" t="s">
        <v>1000</v>
      </c>
      <c r="C1206" s="2" t="s">
        <v>1001</v>
      </c>
      <c r="D1206" s="2" t="s">
        <v>13</v>
      </c>
      <c r="E1206" s="2" t="s">
        <v>380</v>
      </c>
      <c r="F1206" s="9" t="s">
        <v>1698</v>
      </c>
      <c r="G1206" s="9" t="s">
        <v>1698</v>
      </c>
      <c r="H1206" s="5" t="s">
        <v>27</v>
      </c>
      <c r="I1206" s="6" t="s">
        <v>1018</v>
      </c>
      <c r="J1206" s="6" t="s">
        <v>60</v>
      </c>
      <c r="K1206" s="2" t="s">
        <v>55</v>
      </c>
    </row>
    <row r="1207" spans="1:11" x14ac:dyDescent="0.2">
      <c r="A1207" s="2" t="s">
        <v>989</v>
      </c>
      <c r="B1207" s="2" t="s">
        <v>1000</v>
      </c>
      <c r="C1207" s="2" t="s">
        <v>1001</v>
      </c>
      <c r="D1207" s="2" t="s">
        <v>13</v>
      </c>
      <c r="E1207" s="2" t="s">
        <v>509</v>
      </c>
      <c r="F1207" s="9" t="s">
        <v>1697</v>
      </c>
      <c r="G1207" s="9" t="s">
        <v>1699</v>
      </c>
      <c r="H1207" s="5" t="s">
        <v>27</v>
      </c>
      <c r="I1207" s="6" t="s">
        <v>1019</v>
      </c>
      <c r="J1207" s="6" t="s">
        <v>149</v>
      </c>
      <c r="K1207" s="2" t="s">
        <v>268</v>
      </c>
    </row>
    <row r="1208" spans="1:11" x14ac:dyDescent="0.2">
      <c r="A1208" s="2" t="s">
        <v>989</v>
      </c>
      <c r="B1208" s="2" t="s">
        <v>1000</v>
      </c>
      <c r="C1208" s="2" t="s">
        <v>1001</v>
      </c>
      <c r="D1208" s="2" t="s">
        <v>19</v>
      </c>
      <c r="E1208" s="2" t="s">
        <v>575</v>
      </c>
      <c r="F1208" s="9" t="s">
        <v>1698</v>
      </c>
      <c r="G1208" s="9" t="s">
        <v>1698</v>
      </c>
      <c r="H1208" s="5" t="s">
        <v>27</v>
      </c>
      <c r="I1208" s="6" t="s">
        <v>1014</v>
      </c>
      <c r="J1208" s="6" t="s">
        <v>20</v>
      </c>
      <c r="K1208" s="2" t="s">
        <v>21</v>
      </c>
    </row>
    <row r="1209" spans="1:11" x14ac:dyDescent="0.2">
      <c r="A1209" s="2" t="s">
        <v>989</v>
      </c>
      <c r="B1209" s="2" t="s">
        <v>1000</v>
      </c>
      <c r="C1209" s="2" t="s">
        <v>1001</v>
      </c>
      <c r="D1209" s="2" t="s">
        <v>22</v>
      </c>
      <c r="E1209" s="2" t="s">
        <v>3</v>
      </c>
      <c r="F1209" s="9" t="s">
        <v>1698</v>
      </c>
      <c r="G1209" s="9" t="s">
        <v>1698</v>
      </c>
      <c r="H1209" s="5" t="s">
        <v>27</v>
      </c>
      <c r="I1209" s="6" t="s">
        <v>1020</v>
      </c>
      <c r="J1209" s="6" t="s">
        <v>598</v>
      </c>
      <c r="K1209" s="2" t="s">
        <v>599</v>
      </c>
    </row>
    <row r="1210" spans="1:11" x14ac:dyDescent="0.2">
      <c r="A1210" s="2" t="s">
        <v>989</v>
      </c>
      <c r="B1210" s="2" t="s">
        <v>1000</v>
      </c>
      <c r="C1210" s="2" t="s">
        <v>1001</v>
      </c>
      <c r="D1210" s="2" t="s">
        <v>22</v>
      </c>
      <c r="E1210" s="2" t="s">
        <v>26</v>
      </c>
      <c r="F1210" s="9" t="s">
        <v>1697</v>
      </c>
      <c r="G1210" s="9" t="s">
        <v>1699</v>
      </c>
      <c r="H1210" s="5" t="s">
        <v>27</v>
      </c>
      <c r="I1210" s="6" t="s">
        <v>1021</v>
      </c>
      <c r="J1210" s="6" t="s">
        <v>214</v>
      </c>
      <c r="K1210" s="2" t="s">
        <v>599</v>
      </c>
    </row>
    <row r="1211" spans="1:11" x14ac:dyDescent="0.2">
      <c r="A1211" s="2" t="s">
        <v>989</v>
      </c>
      <c r="B1211" s="2" t="s">
        <v>1000</v>
      </c>
      <c r="C1211" s="2" t="s">
        <v>1001</v>
      </c>
      <c r="D1211" s="2" t="s">
        <v>22</v>
      </c>
      <c r="E1211" s="2" t="s">
        <v>325</v>
      </c>
      <c r="F1211" s="9" t="s">
        <v>1698</v>
      </c>
      <c r="G1211" s="9" t="s">
        <v>1698</v>
      </c>
      <c r="H1211" s="5" t="s">
        <v>27</v>
      </c>
      <c r="I1211" s="6" t="s">
        <v>1022</v>
      </c>
      <c r="J1211" s="6" t="s">
        <v>1023</v>
      </c>
      <c r="K1211" s="2" t="s">
        <v>1024</v>
      </c>
    </row>
    <row r="1212" spans="1:11" x14ac:dyDescent="0.2">
      <c r="A1212" s="2" t="s">
        <v>989</v>
      </c>
      <c r="B1212" s="2" t="s">
        <v>1000</v>
      </c>
      <c r="C1212" s="2" t="s">
        <v>1001</v>
      </c>
      <c r="D1212" s="2" t="s">
        <v>22</v>
      </c>
      <c r="E1212" s="2" t="s">
        <v>483</v>
      </c>
      <c r="F1212" s="9" t="s">
        <v>1698</v>
      </c>
      <c r="G1212" s="9" t="s">
        <v>1698</v>
      </c>
      <c r="H1212" s="5" t="s">
        <v>27</v>
      </c>
      <c r="I1212" s="6" t="s">
        <v>1025</v>
      </c>
      <c r="J1212" s="6" t="s">
        <v>598</v>
      </c>
      <c r="K1212" s="2" t="s">
        <v>268</v>
      </c>
    </row>
    <row r="1213" spans="1:11" x14ac:dyDescent="0.2">
      <c r="A1213" s="2" t="s">
        <v>989</v>
      </c>
      <c r="B1213" s="2" t="s">
        <v>1000</v>
      </c>
      <c r="C1213" s="2" t="s">
        <v>1001</v>
      </c>
      <c r="D1213" s="2" t="s">
        <v>22</v>
      </c>
      <c r="E1213" s="2" t="s">
        <v>39</v>
      </c>
      <c r="F1213" s="9" t="s">
        <v>1699</v>
      </c>
      <c r="G1213" s="9" t="s">
        <v>1698</v>
      </c>
      <c r="H1213" s="5" t="s">
        <v>33</v>
      </c>
      <c r="I1213" s="6" t="s">
        <v>1014</v>
      </c>
      <c r="J1213" s="6" t="s">
        <v>175</v>
      </c>
      <c r="K1213" s="2" t="s">
        <v>55</v>
      </c>
    </row>
    <row r="1214" spans="1:11" x14ac:dyDescent="0.2">
      <c r="A1214" s="2" t="s">
        <v>989</v>
      </c>
      <c r="B1214" s="2" t="s">
        <v>1000</v>
      </c>
      <c r="C1214" s="2" t="s">
        <v>1001</v>
      </c>
      <c r="D1214" s="2" t="s">
        <v>22</v>
      </c>
      <c r="E1214" s="2" t="s">
        <v>83</v>
      </c>
      <c r="F1214" s="9" t="s">
        <v>1698</v>
      </c>
      <c r="G1214" s="9" t="s">
        <v>1697</v>
      </c>
      <c r="H1214" s="5" t="s">
        <v>15</v>
      </c>
      <c r="I1214" s="6" t="s">
        <v>1021</v>
      </c>
      <c r="J1214" s="6" t="s">
        <v>214</v>
      </c>
      <c r="K1214" s="2" t="s">
        <v>55</v>
      </c>
    </row>
    <row r="1215" spans="1:11" x14ac:dyDescent="0.2">
      <c r="A1215" s="2" t="s">
        <v>989</v>
      </c>
      <c r="B1215" s="2" t="s">
        <v>1000</v>
      </c>
      <c r="C1215" s="2" t="s">
        <v>1001</v>
      </c>
      <c r="D1215" s="2" t="s">
        <v>22</v>
      </c>
      <c r="E1215" s="2" t="s">
        <v>54</v>
      </c>
      <c r="F1215" s="9" t="s">
        <v>1699</v>
      </c>
      <c r="G1215" s="9" t="s">
        <v>1698</v>
      </c>
      <c r="H1215" s="5" t="s">
        <v>33</v>
      </c>
      <c r="I1215" s="6" t="s">
        <v>1026</v>
      </c>
      <c r="J1215" s="6" t="s">
        <v>175</v>
      </c>
      <c r="K1215" s="2" t="s">
        <v>120</v>
      </c>
    </row>
    <row r="1216" spans="1:11" x14ac:dyDescent="0.2">
      <c r="A1216" s="2" t="s">
        <v>989</v>
      </c>
      <c r="B1216" s="2" t="s">
        <v>1000</v>
      </c>
      <c r="C1216" s="2" t="s">
        <v>1001</v>
      </c>
      <c r="D1216" s="2" t="s">
        <v>22</v>
      </c>
      <c r="E1216" s="2" t="s">
        <v>40</v>
      </c>
      <c r="F1216" s="9" t="s">
        <v>1698</v>
      </c>
      <c r="G1216" s="9" t="s">
        <v>1697</v>
      </c>
      <c r="H1216" s="5" t="s">
        <v>15</v>
      </c>
      <c r="I1216" s="6" t="s">
        <v>1027</v>
      </c>
      <c r="J1216" s="6" t="s">
        <v>214</v>
      </c>
      <c r="K1216" s="2" t="s">
        <v>55</v>
      </c>
    </row>
    <row r="1217" spans="1:11" x14ac:dyDescent="0.2">
      <c r="A1217" s="2" t="s">
        <v>989</v>
      </c>
      <c r="B1217" s="2" t="s">
        <v>1000</v>
      </c>
      <c r="C1217" s="2" t="s">
        <v>1001</v>
      </c>
      <c r="D1217" s="2" t="s">
        <v>22</v>
      </c>
      <c r="E1217" s="2" t="s">
        <v>47</v>
      </c>
      <c r="F1217" s="9" t="s">
        <v>1698</v>
      </c>
      <c r="G1217" s="9" t="s">
        <v>1698</v>
      </c>
      <c r="H1217" s="5" t="s">
        <v>27</v>
      </c>
      <c r="I1217" s="6" t="s">
        <v>1022</v>
      </c>
      <c r="J1217" s="6" t="s">
        <v>1023</v>
      </c>
      <c r="K1217" s="2" t="s">
        <v>1024</v>
      </c>
    </row>
    <row r="1218" spans="1:11" x14ac:dyDescent="0.2">
      <c r="A1218" s="2" t="s">
        <v>989</v>
      </c>
      <c r="B1218" s="2" t="s">
        <v>1000</v>
      </c>
      <c r="C1218" s="2" t="s">
        <v>1001</v>
      </c>
      <c r="D1218" s="2" t="s">
        <v>29</v>
      </c>
      <c r="E1218" s="2" t="s">
        <v>3</v>
      </c>
      <c r="F1218" s="9" t="s">
        <v>1699</v>
      </c>
      <c r="G1218" s="9" t="s">
        <v>1699</v>
      </c>
      <c r="H1218" s="5" t="s">
        <v>30</v>
      </c>
      <c r="I1218" s="6" t="s">
        <v>1028</v>
      </c>
      <c r="J1218" s="6" t="s">
        <v>31</v>
      </c>
      <c r="K1218" s="2" t="s">
        <v>99</v>
      </c>
    </row>
    <row r="1219" spans="1:11" x14ac:dyDescent="0.2">
      <c r="A1219" s="2" t="s">
        <v>989</v>
      </c>
      <c r="B1219" s="2" t="s">
        <v>1000</v>
      </c>
      <c r="C1219" s="2" t="s">
        <v>1001</v>
      </c>
      <c r="D1219" s="2" t="s">
        <v>36</v>
      </c>
      <c r="E1219" s="2" t="s">
        <v>3</v>
      </c>
      <c r="F1219" s="9" t="s">
        <v>1699</v>
      </c>
      <c r="G1219" s="9" t="s">
        <v>1698</v>
      </c>
      <c r="H1219" s="5" t="s">
        <v>33</v>
      </c>
      <c r="I1219" s="6" t="s">
        <v>1021</v>
      </c>
      <c r="J1219" s="6" t="s">
        <v>214</v>
      </c>
      <c r="K1219" s="2" t="s">
        <v>55</v>
      </c>
    </row>
    <row r="1220" spans="1:11" x14ac:dyDescent="0.2">
      <c r="A1220" s="2" t="s">
        <v>989</v>
      </c>
      <c r="B1220" s="2" t="s">
        <v>1000</v>
      </c>
      <c r="C1220" s="2" t="s">
        <v>1001</v>
      </c>
      <c r="D1220" s="2" t="s">
        <v>53</v>
      </c>
      <c r="E1220" s="2" t="s">
        <v>3</v>
      </c>
      <c r="F1220" s="9" t="s">
        <v>1698</v>
      </c>
      <c r="G1220" s="9" t="s">
        <v>1699</v>
      </c>
      <c r="H1220" s="5" t="s">
        <v>33</v>
      </c>
      <c r="I1220" s="6" t="s">
        <v>1029</v>
      </c>
      <c r="J1220" s="6" t="s">
        <v>87</v>
      </c>
      <c r="K1220" s="2" t="s">
        <v>165</v>
      </c>
    </row>
    <row r="1221" spans="1:11" x14ac:dyDescent="0.2">
      <c r="A1221" s="2" t="s">
        <v>989</v>
      </c>
      <c r="B1221" s="2" t="s">
        <v>1000</v>
      </c>
      <c r="C1221" s="2" t="s">
        <v>1001</v>
      </c>
      <c r="D1221" s="2" t="s">
        <v>75</v>
      </c>
      <c r="E1221" s="2" t="s">
        <v>3</v>
      </c>
      <c r="F1221" s="9" t="s">
        <v>1698</v>
      </c>
      <c r="G1221" s="9" t="s">
        <v>1699</v>
      </c>
      <c r="H1221" s="5" t="s">
        <v>33</v>
      </c>
      <c r="I1221" s="6" t="s">
        <v>1020</v>
      </c>
      <c r="J1221" s="6" t="s">
        <v>214</v>
      </c>
      <c r="K1221" s="2" t="s">
        <v>55</v>
      </c>
    </row>
    <row r="1222" spans="1:11" x14ac:dyDescent="0.2">
      <c r="A1222" s="2" t="s">
        <v>989</v>
      </c>
      <c r="B1222" s="2" t="s">
        <v>1000</v>
      </c>
      <c r="C1222" s="2" t="s">
        <v>1001</v>
      </c>
      <c r="D1222" s="2" t="s">
        <v>75</v>
      </c>
      <c r="E1222" s="2" t="s">
        <v>37</v>
      </c>
      <c r="F1222" s="9" t="s">
        <v>1697</v>
      </c>
      <c r="G1222" s="9" t="s">
        <v>1698</v>
      </c>
      <c r="H1222" s="5" t="s">
        <v>15</v>
      </c>
      <c r="I1222" s="6" t="s">
        <v>1030</v>
      </c>
      <c r="J1222" s="6" t="s">
        <v>1031</v>
      </c>
      <c r="K1222" s="2" t="s">
        <v>599</v>
      </c>
    </row>
    <row r="1223" spans="1:11" x14ac:dyDescent="0.2">
      <c r="A1223" s="2" t="s">
        <v>989</v>
      </c>
      <c r="B1223" s="2" t="s">
        <v>1000</v>
      </c>
      <c r="C1223" s="2" t="s">
        <v>1001</v>
      </c>
      <c r="D1223" s="2" t="s">
        <v>75</v>
      </c>
      <c r="E1223" s="2" t="s">
        <v>26</v>
      </c>
      <c r="F1223" s="9" t="s">
        <v>1697</v>
      </c>
      <c r="G1223" s="9" t="s">
        <v>1698</v>
      </c>
      <c r="H1223" s="5" t="s">
        <v>15</v>
      </c>
      <c r="I1223" s="6" t="s">
        <v>1025</v>
      </c>
      <c r="J1223" s="6" t="s">
        <v>179</v>
      </c>
      <c r="K1223" s="2" t="s">
        <v>383</v>
      </c>
    </row>
    <row r="1224" spans="1:11" x14ac:dyDescent="0.2">
      <c r="A1224" s="2" t="s">
        <v>989</v>
      </c>
      <c r="B1224" s="2" t="s">
        <v>1000</v>
      </c>
      <c r="C1224" s="2" t="s">
        <v>1001</v>
      </c>
      <c r="D1224" s="2" t="s">
        <v>142</v>
      </c>
      <c r="E1224" s="2" t="s">
        <v>3</v>
      </c>
      <c r="F1224" s="9" t="s">
        <v>1698</v>
      </c>
      <c r="G1224" s="9" t="s">
        <v>1698</v>
      </c>
      <c r="H1224" s="5" t="s">
        <v>27</v>
      </c>
      <c r="I1224" s="6" t="s">
        <v>1021</v>
      </c>
      <c r="J1224" s="6" t="s">
        <v>159</v>
      </c>
      <c r="K1224" s="2" t="s">
        <v>55</v>
      </c>
    </row>
    <row r="1225" spans="1:11" x14ac:dyDescent="0.2">
      <c r="A1225" s="2" t="s">
        <v>989</v>
      </c>
      <c r="B1225" s="2" t="s">
        <v>1000</v>
      </c>
      <c r="C1225" s="2" t="s">
        <v>1001</v>
      </c>
      <c r="D1225" s="2" t="s">
        <v>145</v>
      </c>
      <c r="E1225" s="2" t="s">
        <v>54</v>
      </c>
      <c r="F1225" s="9" t="s">
        <v>1698</v>
      </c>
      <c r="G1225" s="9" t="s">
        <v>1699</v>
      </c>
      <c r="H1225" s="5" t="s">
        <v>33</v>
      </c>
      <c r="I1225" s="6" t="s">
        <v>1032</v>
      </c>
      <c r="J1225" s="6" t="s">
        <v>149</v>
      </c>
      <c r="K1225" s="2" t="s">
        <v>120</v>
      </c>
    </row>
    <row r="1226" spans="1:11" x14ac:dyDescent="0.2">
      <c r="A1226" s="2" t="s">
        <v>989</v>
      </c>
      <c r="B1226" s="2" t="s">
        <v>1000</v>
      </c>
      <c r="C1226" s="2" t="s">
        <v>1001</v>
      </c>
      <c r="D1226" s="2" t="s">
        <v>145</v>
      </c>
      <c r="E1226" s="2" t="s">
        <v>43</v>
      </c>
      <c r="F1226" s="9" t="s">
        <v>1698</v>
      </c>
      <c r="G1226" s="9" t="s">
        <v>1699</v>
      </c>
      <c r="H1226" s="5" t="s">
        <v>33</v>
      </c>
      <c r="I1226" s="6" t="s">
        <v>996</v>
      </c>
      <c r="J1226" s="6" t="s">
        <v>149</v>
      </c>
      <c r="K1226" s="2" t="s">
        <v>28</v>
      </c>
    </row>
    <row r="1227" spans="1:11" x14ac:dyDescent="0.2">
      <c r="A1227" s="2" t="s">
        <v>989</v>
      </c>
      <c r="B1227" s="2" t="s">
        <v>1000</v>
      </c>
      <c r="C1227" s="2" t="s">
        <v>1001</v>
      </c>
      <c r="D1227" s="2" t="s">
        <v>78</v>
      </c>
      <c r="E1227" s="2" t="s">
        <v>3</v>
      </c>
      <c r="F1227" s="9" t="s">
        <v>1698</v>
      </c>
      <c r="G1227" s="9" t="s">
        <v>1699</v>
      </c>
      <c r="H1227" s="5" t="s">
        <v>33</v>
      </c>
      <c r="I1227" s="6" t="s">
        <v>996</v>
      </c>
      <c r="J1227" s="6" t="s">
        <v>87</v>
      </c>
      <c r="K1227" s="2" t="s">
        <v>88</v>
      </c>
    </row>
    <row r="1228" spans="1:11" x14ac:dyDescent="0.2">
      <c r="A1228" s="2" t="s">
        <v>989</v>
      </c>
      <c r="B1228" s="2" t="s">
        <v>1000</v>
      </c>
      <c r="C1228" s="2" t="s">
        <v>1001</v>
      </c>
      <c r="D1228" s="2" t="s">
        <v>78</v>
      </c>
      <c r="E1228" s="2" t="s">
        <v>1033</v>
      </c>
      <c r="F1228" s="9" t="s">
        <v>1698</v>
      </c>
      <c r="G1228" s="9" t="s">
        <v>1697</v>
      </c>
      <c r="H1228" s="5" t="s">
        <v>15</v>
      </c>
      <c r="I1228" s="6" t="s">
        <v>1026</v>
      </c>
      <c r="J1228" s="6" t="s">
        <v>147</v>
      </c>
      <c r="K1228" s="2" t="s">
        <v>268</v>
      </c>
    </row>
    <row r="1229" spans="1:11" x14ac:dyDescent="0.2">
      <c r="A1229" s="2" t="s">
        <v>989</v>
      </c>
      <c r="B1229" s="2" t="s">
        <v>1000</v>
      </c>
      <c r="C1229" s="2" t="s">
        <v>1001</v>
      </c>
      <c r="D1229" s="2" t="s">
        <v>78</v>
      </c>
      <c r="E1229" s="2" t="s">
        <v>37</v>
      </c>
      <c r="F1229" s="9" t="s">
        <v>1698</v>
      </c>
      <c r="G1229" s="9" t="s">
        <v>1699</v>
      </c>
      <c r="H1229" s="5" t="s">
        <v>33</v>
      </c>
      <c r="I1229" s="6" t="s">
        <v>996</v>
      </c>
      <c r="J1229" s="6" t="s">
        <v>175</v>
      </c>
      <c r="K1229" s="2" t="s">
        <v>609</v>
      </c>
    </row>
    <row r="1230" spans="1:11" x14ac:dyDescent="0.2">
      <c r="A1230" s="2" t="s">
        <v>989</v>
      </c>
      <c r="B1230" s="2" t="s">
        <v>1000</v>
      </c>
      <c r="C1230" s="2" t="s">
        <v>1001</v>
      </c>
      <c r="D1230" s="2" t="s">
        <v>78</v>
      </c>
      <c r="E1230" s="2" t="s">
        <v>26</v>
      </c>
      <c r="F1230" s="9" t="s">
        <v>1699</v>
      </c>
      <c r="G1230" s="9" t="s">
        <v>1699</v>
      </c>
      <c r="H1230" s="5" t="s">
        <v>30</v>
      </c>
      <c r="I1230" s="6" t="s">
        <v>996</v>
      </c>
      <c r="J1230" s="6" t="s">
        <v>175</v>
      </c>
      <c r="K1230" s="2" t="s">
        <v>609</v>
      </c>
    </row>
    <row r="1231" spans="1:11" x14ac:dyDescent="0.2">
      <c r="A1231" s="2" t="s">
        <v>989</v>
      </c>
      <c r="B1231" s="2" t="s">
        <v>1000</v>
      </c>
      <c r="C1231" s="2" t="s">
        <v>1001</v>
      </c>
      <c r="D1231" s="2" t="s">
        <v>78</v>
      </c>
      <c r="E1231" s="2" t="s">
        <v>325</v>
      </c>
      <c r="F1231" s="9" t="s">
        <v>1698</v>
      </c>
      <c r="G1231" s="9" t="s">
        <v>1697</v>
      </c>
      <c r="H1231" s="5" t="s">
        <v>15</v>
      </c>
      <c r="I1231" s="6" t="s">
        <v>1034</v>
      </c>
      <c r="J1231" s="6" t="s">
        <v>186</v>
      </c>
      <c r="K1231" s="2" t="s">
        <v>61</v>
      </c>
    </row>
    <row r="1232" spans="1:11" x14ac:dyDescent="0.2">
      <c r="A1232" s="2" t="s">
        <v>989</v>
      </c>
      <c r="B1232" s="2" t="s">
        <v>1000</v>
      </c>
      <c r="C1232" s="2" t="s">
        <v>1001</v>
      </c>
      <c r="D1232" s="2" t="s">
        <v>78</v>
      </c>
      <c r="E1232" s="2" t="s">
        <v>483</v>
      </c>
      <c r="F1232" s="9" t="s">
        <v>1697</v>
      </c>
      <c r="G1232" s="9" t="s">
        <v>1698</v>
      </c>
      <c r="H1232" s="5" t="s">
        <v>15</v>
      </c>
      <c r="I1232" s="6" t="s">
        <v>1035</v>
      </c>
      <c r="J1232" s="6" t="s">
        <v>179</v>
      </c>
      <c r="K1232" s="2" t="s">
        <v>61</v>
      </c>
    </row>
    <row r="1233" spans="1:11" x14ac:dyDescent="0.2">
      <c r="A1233" s="2" t="s">
        <v>989</v>
      </c>
      <c r="B1233" s="2" t="s">
        <v>1000</v>
      </c>
      <c r="C1233" s="2" t="s">
        <v>1001</v>
      </c>
      <c r="D1233" s="2" t="s">
        <v>78</v>
      </c>
      <c r="E1233" s="2" t="s">
        <v>39</v>
      </c>
      <c r="F1233" s="9" t="s">
        <v>1698</v>
      </c>
      <c r="G1233" s="9" t="s">
        <v>1699</v>
      </c>
      <c r="H1233" s="5" t="s">
        <v>33</v>
      </c>
      <c r="I1233" s="6" t="s">
        <v>996</v>
      </c>
      <c r="J1233" s="6" t="s">
        <v>149</v>
      </c>
      <c r="K1233" s="2" t="s">
        <v>268</v>
      </c>
    </row>
    <row r="1234" spans="1:11" x14ac:dyDescent="0.2">
      <c r="A1234" s="2" t="s">
        <v>989</v>
      </c>
      <c r="B1234" s="2" t="s">
        <v>1000</v>
      </c>
      <c r="C1234" s="2" t="s">
        <v>1001</v>
      </c>
      <c r="D1234" s="2" t="s">
        <v>78</v>
      </c>
      <c r="E1234" s="2" t="s">
        <v>83</v>
      </c>
      <c r="F1234" s="9" t="s">
        <v>1698</v>
      </c>
      <c r="G1234" s="9" t="s">
        <v>1698</v>
      </c>
      <c r="H1234" s="5" t="s">
        <v>27</v>
      </c>
      <c r="I1234" s="6" t="s">
        <v>1025</v>
      </c>
      <c r="J1234" s="6" t="s">
        <v>149</v>
      </c>
      <c r="K1234" s="2" t="s">
        <v>18</v>
      </c>
    </row>
    <row r="1235" spans="1:11" x14ac:dyDescent="0.2">
      <c r="A1235" s="2" t="s">
        <v>989</v>
      </c>
      <c r="B1235" s="2" t="s">
        <v>1000</v>
      </c>
      <c r="C1235" s="2" t="s">
        <v>1001</v>
      </c>
      <c r="D1235" s="2" t="s">
        <v>78</v>
      </c>
      <c r="E1235" s="2" t="s">
        <v>54</v>
      </c>
      <c r="F1235" s="9" t="s">
        <v>1698</v>
      </c>
      <c r="G1235" s="9" t="s">
        <v>1699</v>
      </c>
      <c r="H1235" s="5" t="s">
        <v>33</v>
      </c>
      <c r="I1235" s="6" t="s">
        <v>1021</v>
      </c>
      <c r="J1235" s="6" t="s">
        <v>214</v>
      </c>
      <c r="K1235" s="2" t="s">
        <v>55</v>
      </c>
    </row>
    <row r="1236" spans="1:11" x14ac:dyDescent="0.2">
      <c r="A1236" s="2" t="s">
        <v>989</v>
      </c>
      <c r="B1236" s="2" t="s">
        <v>1000</v>
      </c>
      <c r="C1236" s="2" t="s">
        <v>1001</v>
      </c>
      <c r="D1236" s="2" t="s">
        <v>78</v>
      </c>
      <c r="E1236" s="2" t="s">
        <v>40</v>
      </c>
      <c r="F1236" s="9" t="s">
        <v>1697</v>
      </c>
      <c r="G1236" s="9" t="s">
        <v>1698</v>
      </c>
      <c r="H1236" s="5" t="s">
        <v>15</v>
      </c>
      <c r="I1236" s="6" t="s">
        <v>1018</v>
      </c>
      <c r="J1236" s="6" t="s">
        <v>98</v>
      </c>
      <c r="K1236" s="2" t="s">
        <v>518</v>
      </c>
    </row>
    <row r="1237" spans="1:11" x14ac:dyDescent="0.2">
      <c r="A1237" s="2" t="s">
        <v>989</v>
      </c>
      <c r="B1237" s="2" t="s">
        <v>1000</v>
      </c>
      <c r="C1237" s="2" t="s">
        <v>1001</v>
      </c>
      <c r="D1237" s="2" t="s">
        <v>78</v>
      </c>
      <c r="E1237" s="2" t="s">
        <v>43</v>
      </c>
      <c r="F1237" s="9" t="s">
        <v>1698</v>
      </c>
      <c r="G1237" s="9" t="s">
        <v>1699</v>
      </c>
      <c r="H1237" s="5" t="s">
        <v>33</v>
      </c>
      <c r="I1237" s="6" t="s">
        <v>996</v>
      </c>
      <c r="J1237" s="6" t="s">
        <v>175</v>
      </c>
      <c r="K1237" s="2" t="s">
        <v>1036</v>
      </c>
    </row>
    <row r="1238" spans="1:11" x14ac:dyDescent="0.2">
      <c r="A1238" s="2" t="s">
        <v>989</v>
      </c>
      <c r="B1238" s="2" t="s">
        <v>1000</v>
      </c>
      <c r="C1238" s="2" t="s">
        <v>1001</v>
      </c>
      <c r="D1238" s="2" t="s">
        <v>78</v>
      </c>
      <c r="E1238" s="2" t="s">
        <v>48</v>
      </c>
      <c r="F1238" s="9" t="s">
        <v>1698</v>
      </c>
      <c r="G1238" s="9" t="s">
        <v>1699</v>
      </c>
      <c r="H1238" s="5" t="s">
        <v>33</v>
      </c>
      <c r="I1238" s="6" t="s">
        <v>1032</v>
      </c>
      <c r="J1238" s="6" t="s">
        <v>1037</v>
      </c>
      <c r="K1238" s="2" t="s">
        <v>268</v>
      </c>
    </row>
    <row r="1239" spans="1:11" x14ac:dyDescent="0.2">
      <c r="A1239" s="2" t="s">
        <v>989</v>
      </c>
      <c r="B1239" s="2" t="s">
        <v>1000</v>
      </c>
      <c r="C1239" s="2" t="s">
        <v>1001</v>
      </c>
      <c r="D1239" s="2" t="s">
        <v>78</v>
      </c>
      <c r="E1239" s="2" t="s">
        <v>347</v>
      </c>
      <c r="F1239" s="9" t="s">
        <v>1699</v>
      </c>
      <c r="G1239" s="9" t="s">
        <v>1699</v>
      </c>
      <c r="H1239" s="5" t="s">
        <v>30</v>
      </c>
      <c r="I1239" s="6" t="s">
        <v>1038</v>
      </c>
      <c r="J1239" s="6" t="s">
        <v>214</v>
      </c>
      <c r="K1239" s="2" t="s">
        <v>55</v>
      </c>
    </row>
    <row r="1240" spans="1:11" x14ac:dyDescent="0.2">
      <c r="A1240" s="2" t="s">
        <v>989</v>
      </c>
      <c r="B1240" s="2" t="s">
        <v>1000</v>
      </c>
      <c r="C1240" s="2" t="s">
        <v>1001</v>
      </c>
      <c r="D1240" s="2" t="s">
        <v>82</v>
      </c>
      <c r="E1240" s="2" t="s">
        <v>26</v>
      </c>
      <c r="F1240" s="9" t="s">
        <v>1698</v>
      </c>
      <c r="G1240" s="9" t="s">
        <v>1698</v>
      </c>
      <c r="H1240" s="5" t="s">
        <v>27</v>
      </c>
      <c r="I1240" s="6" t="s">
        <v>1035</v>
      </c>
      <c r="J1240" s="6" t="s">
        <v>17</v>
      </c>
      <c r="K1240" s="2" t="s">
        <v>791</v>
      </c>
    </row>
    <row r="1241" spans="1:11" x14ac:dyDescent="0.2">
      <c r="A1241" s="2" t="s">
        <v>989</v>
      </c>
      <c r="B1241" s="2" t="s">
        <v>1000</v>
      </c>
      <c r="C1241" s="2" t="s">
        <v>1001</v>
      </c>
      <c r="D1241" s="2" t="s">
        <v>82</v>
      </c>
      <c r="E1241" s="2" t="s">
        <v>83</v>
      </c>
      <c r="F1241" s="9" t="s">
        <v>1697</v>
      </c>
      <c r="G1241" s="9" t="s">
        <v>1698</v>
      </c>
      <c r="H1241" s="5" t="s">
        <v>15</v>
      </c>
      <c r="I1241" s="6" t="s">
        <v>1039</v>
      </c>
      <c r="J1241" s="6" t="s">
        <v>147</v>
      </c>
      <c r="K1241" s="2" t="s">
        <v>120</v>
      </c>
    </row>
    <row r="1242" spans="1:11" x14ac:dyDescent="0.2">
      <c r="A1242" s="2" t="s">
        <v>989</v>
      </c>
      <c r="B1242" s="2" t="s">
        <v>1000</v>
      </c>
      <c r="C1242" s="2" t="s">
        <v>1001</v>
      </c>
      <c r="D1242" s="2" t="s">
        <v>82</v>
      </c>
      <c r="E1242" s="2" t="s">
        <v>54</v>
      </c>
      <c r="F1242" s="9" t="s">
        <v>1699</v>
      </c>
      <c r="G1242" s="9" t="s">
        <v>1698</v>
      </c>
      <c r="H1242" s="5" t="s">
        <v>33</v>
      </c>
      <c r="I1242" s="6" t="s">
        <v>1040</v>
      </c>
      <c r="J1242" s="6" t="s">
        <v>51</v>
      </c>
      <c r="K1242" s="2" t="s">
        <v>793</v>
      </c>
    </row>
    <row r="1243" spans="1:11" x14ac:dyDescent="0.2">
      <c r="A1243" s="2" t="s">
        <v>989</v>
      </c>
      <c r="B1243" s="2" t="s">
        <v>1000</v>
      </c>
      <c r="C1243" s="2" t="s">
        <v>1001</v>
      </c>
      <c r="D1243" s="2" t="s">
        <v>156</v>
      </c>
      <c r="E1243" s="2" t="s">
        <v>83</v>
      </c>
      <c r="F1243" s="9" t="s">
        <v>1698</v>
      </c>
      <c r="G1243" s="9" t="s">
        <v>1698</v>
      </c>
      <c r="H1243" s="5" t="s">
        <v>27</v>
      </c>
      <c r="I1243" s="6" t="s">
        <v>1041</v>
      </c>
      <c r="J1243" s="6" t="s">
        <v>1042</v>
      </c>
      <c r="K1243" s="2" t="s">
        <v>160</v>
      </c>
    </row>
    <row r="1244" spans="1:11" x14ac:dyDescent="0.2">
      <c r="A1244" s="2" t="s">
        <v>989</v>
      </c>
      <c r="B1244" s="2" t="s">
        <v>1000</v>
      </c>
      <c r="C1244" s="2" t="s">
        <v>1001</v>
      </c>
      <c r="D1244" s="2" t="s">
        <v>574</v>
      </c>
      <c r="E1244" s="2" t="s">
        <v>3</v>
      </c>
      <c r="F1244" s="9" t="s">
        <v>1699</v>
      </c>
      <c r="G1244" s="9" t="s">
        <v>1699</v>
      </c>
      <c r="H1244" s="5" t="s">
        <v>30</v>
      </c>
      <c r="I1244" s="6" t="s">
        <v>1043</v>
      </c>
      <c r="J1244" s="6" t="s">
        <v>577</v>
      </c>
      <c r="K1244" s="2" t="s">
        <v>120</v>
      </c>
    </row>
    <row r="1245" spans="1:11" x14ac:dyDescent="0.2">
      <c r="A1245" s="2" t="s">
        <v>989</v>
      </c>
      <c r="B1245" s="2" t="s">
        <v>1000</v>
      </c>
      <c r="C1245" s="2" t="s">
        <v>1001</v>
      </c>
      <c r="D1245" s="2" t="s">
        <v>86</v>
      </c>
      <c r="E1245" s="2" t="s">
        <v>3</v>
      </c>
      <c r="F1245" s="9" t="s">
        <v>1699</v>
      </c>
      <c r="G1245" s="9" t="s">
        <v>1699</v>
      </c>
      <c r="H1245" s="5" t="s">
        <v>30</v>
      </c>
      <c r="I1245" s="6" t="s">
        <v>1025</v>
      </c>
      <c r="J1245" s="6" t="s">
        <v>214</v>
      </c>
      <c r="K1245" s="2" t="s">
        <v>55</v>
      </c>
    </row>
    <row r="1246" spans="1:11" x14ac:dyDescent="0.2">
      <c r="A1246" s="2" t="s">
        <v>989</v>
      </c>
      <c r="B1246" s="2" t="s">
        <v>1000</v>
      </c>
      <c r="C1246" s="2" t="s">
        <v>1001</v>
      </c>
      <c r="D1246" s="2" t="s">
        <v>86</v>
      </c>
      <c r="E1246" s="2" t="s">
        <v>37</v>
      </c>
      <c r="F1246" s="9" t="s">
        <v>1699</v>
      </c>
      <c r="G1246" s="9" t="s">
        <v>1699</v>
      </c>
      <c r="H1246" s="5" t="s">
        <v>30</v>
      </c>
      <c r="I1246" s="6" t="s">
        <v>996</v>
      </c>
      <c r="J1246" s="6" t="s">
        <v>214</v>
      </c>
      <c r="K1246" s="2" t="s">
        <v>120</v>
      </c>
    </row>
    <row r="1247" spans="1:11" x14ac:dyDescent="0.2">
      <c r="A1247" s="2" t="s">
        <v>989</v>
      </c>
      <c r="B1247" s="2" t="s">
        <v>1000</v>
      </c>
      <c r="C1247" s="2" t="s">
        <v>1001</v>
      </c>
      <c r="D1247" s="2" t="s">
        <v>86</v>
      </c>
      <c r="E1247" s="2" t="s">
        <v>26</v>
      </c>
      <c r="F1247" s="9" t="s">
        <v>1698</v>
      </c>
      <c r="G1247" s="9" t="s">
        <v>1699</v>
      </c>
      <c r="H1247" s="5" t="s">
        <v>33</v>
      </c>
      <c r="I1247" s="6" t="s">
        <v>1041</v>
      </c>
      <c r="J1247" s="6" t="s">
        <v>17</v>
      </c>
      <c r="K1247" s="2" t="s">
        <v>717</v>
      </c>
    </row>
    <row r="1248" spans="1:11" x14ac:dyDescent="0.2">
      <c r="A1248" s="2" t="s">
        <v>989</v>
      </c>
      <c r="B1248" s="2" t="s">
        <v>1000</v>
      </c>
      <c r="C1248" s="2" t="s">
        <v>1001</v>
      </c>
      <c r="D1248" s="2" t="s">
        <v>86</v>
      </c>
      <c r="E1248" s="2" t="s">
        <v>39</v>
      </c>
      <c r="F1248" s="9" t="s">
        <v>1698</v>
      </c>
      <c r="G1248" s="9" t="s">
        <v>1698</v>
      </c>
      <c r="H1248" s="5" t="s">
        <v>27</v>
      </c>
      <c r="I1248" s="6" t="s">
        <v>1044</v>
      </c>
      <c r="J1248" s="6" t="s">
        <v>1045</v>
      </c>
      <c r="K1248" s="2" t="s">
        <v>268</v>
      </c>
    </row>
    <row r="1249" spans="1:11" x14ac:dyDescent="0.2">
      <c r="A1249" s="2" t="s">
        <v>989</v>
      </c>
      <c r="B1249" s="2" t="s">
        <v>1000</v>
      </c>
      <c r="C1249" s="2" t="s">
        <v>1001</v>
      </c>
      <c r="D1249" s="2" t="s">
        <v>86</v>
      </c>
      <c r="E1249" s="2" t="s">
        <v>43</v>
      </c>
      <c r="F1249" s="9" t="s">
        <v>1697</v>
      </c>
      <c r="G1249" s="9" t="s">
        <v>1699</v>
      </c>
      <c r="H1249" s="5" t="s">
        <v>27</v>
      </c>
      <c r="I1249" s="6" t="s">
        <v>996</v>
      </c>
      <c r="J1249" s="6" t="s">
        <v>175</v>
      </c>
      <c r="K1249" s="2" t="s">
        <v>77</v>
      </c>
    </row>
    <row r="1250" spans="1:11" x14ac:dyDescent="0.2">
      <c r="A1250" s="2" t="s">
        <v>989</v>
      </c>
      <c r="B1250" s="2" t="s">
        <v>1046</v>
      </c>
      <c r="C1250" s="2" t="s">
        <v>1047</v>
      </c>
      <c r="D1250" s="2" t="s">
        <v>36</v>
      </c>
      <c r="E1250" s="2" t="s">
        <v>3</v>
      </c>
      <c r="F1250" s="9" t="s">
        <v>1698</v>
      </c>
      <c r="G1250" s="9" t="s">
        <v>1698</v>
      </c>
      <c r="H1250" s="5" t="s">
        <v>27</v>
      </c>
      <c r="I1250" s="6" t="s">
        <v>1021</v>
      </c>
      <c r="J1250" s="6" t="s">
        <v>214</v>
      </c>
      <c r="K1250" s="2" t="s">
        <v>55</v>
      </c>
    </row>
    <row r="1251" spans="1:11" x14ac:dyDescent="0.2">
      <c r="A1251" s="2" t="s">
        <v>989</v>
      </c>
      <c r="B1251" s="2" t="s">
        <v>1046</v>
      </c>
      <c r="C1251" s="2" t="s">
        <v>1047</v>
      </c>
      <c r="D1251" s="2" t="s">
        <v>36</v>
      </c>
      <c r="E1251" s="2" t="s">
        <v>37</v>
      </c>
      <c r="F1251" s="9" t="s">
        <v>1698</v>
      </c>
      <c r="G1251" s="9" t="s">
        <v>1698</v>
      </c>
      <c r="H1251" s="5" t="s">
        <v>27</v>
      </c>
      <c r="I1251" s="6" t="s">
        <v>1014</v>
      </c>
      <c r="J1251" s="6" t="s">
        <v>20</v>
      </c>
      <c r="K1251" s="2" t="s">
        <v>116</v>
      </c>
    </row>
    <row r="1252" spans="1:11" x14ac:dyDescent="0.2">
      <c r="A1252" s="2" t="s">
        <v>989</v>
      </c>
      <c r="B1252" s="2" t="s">
        <v>1046</v>
      </c>
      <c r="C1252" s="2" t="s">
        <v>1047</v>
      </c>
      <c r="D1252" s="2" t="s">
        <v>36</v>
      </c>
      <c r="E1252" s="2" t="s">
        <v>26</v>
      </c>
      <c r="F1252" s="9" t="s">
        <v>1699</v>
      </c>
      <c r="G1252" s="9" t="s">
        <v>1698</v>
      </c>
      <c r="H1252" s="5" t="s">
        <v>33</v>
      </c>
      <c r="I1252" s="6" t="s">
        <v>1040</v>
      </c>
      <c r="J1252" s="6" t="s">
        <v>119</v>
      </c>
      <c r="K1252" s="2" t="s">
        <v>71</v>
      </c>
    </row>
    <row r="1253" spans="1:11" x14ac:dyDescent="0.2">
      <c r="A1253" s="2" t="s">
        <v>989</v>
      </c>
      <c r="B1253" s="2" t="s">
        <v>1046</v>
      </c>
      <c r="C1253" s="2" t="s">
        <v>1047</v>
      </c>
      <c r="D1253" s="2" t="s">
        <v>36</v>
      </c>
      <c r="E1253" s="2" t="s">
        <v>39</v>
      </c>
      <c r="F1253" s="9" t="s">
        <v>1698</v>
      </c>
      <c r="G1253" s="9" t="s">
        <v>1699</v>
      </c>
      <c r="H1253" s="5" t="s">
        <v>33</v>
      </c>
      <c r="I1253" s="6" t="s">
        <v>1048</v>
      </c>
      <c r="J1253" s="6" t="s">
        <v>319</v>
      </c>
      <c r="K1253" s="2" t="s">
        <v>106</v>
      </c>
    </row>
    <row r="1254" spans="1:11" x14ac:dyDescent="0.2">
      <c r="A1254" s="2" t="s">
        <v>989</v>
      </c>
      <c r="B1254" s="2" t="s">
        <v>1046</v>
      </c>
      <c r="C1254" s="2" t="s">
        <v>1047</v>
      </c>
      <c r="D1254" s="2" t="s">
        <v>36</v>
      </c>
      <c r="E1254" s="2" t="s">
        <v>83</v>
      </c>
      <c r="F1254" s="9" t="s">
        <v>1697</v>
      </c>
      <c r="G1254" s="9" t="s">
        <v>1699</v>
      </c>
      <c r="H1254" s="5" t="s">
        <v>27</v>
      </c>
      <c r="I1254" s="6" t="s">
        <v>1021</v>
      </c>
      <c r="J1254" s="6" t="s">
        <v>214</v>
      </c>
      <c r="K1254" s="2" t="s">
        <v>55</v>
      </c>
    </row>
    <row r="1255" spans="1:11" x14ac:dyDescent="0.2">
      <c r="A1255" s="2" t="s">
        <v>989</v>
      </c>
      <c r="B1255" s="2" t="s">
        <v>1046</v>
      </c>
      <c r="C1255" s="2" t="s">
        <v>1047</v>
      </c>
      <c r="D1255" s="2" t="s">
        <v>36</v>
      </c>
      <c r="E1255" s="2" t="s">
        <v>83</v>
      </c>
      <c r="F1255" s="9" t="s">
        <v>1697</v>
      </c>
      <c r="G1255" s="9" t="s">
        <v>1699</v>
      </c>
      <c r="H1255" s="5" t="s">
        <v>27</v>
      </c>
      <c r="I1255" s="6" t="s">
        <v>1032</v>
      </c>
      <c r="J1255" s="6" t="s">
        <v>51</v>
      </c>
      <c r="K1255" s="2" t="s">
        <v>52</v>
      </c>
    </row>
    <row r="1256" spans="1:11" x14ac:dyDescent="0.2">
      <c r="A1256" s="2" t="s">
        <v>989</v>
      </c>
      <c r="B1256" s="2" t="s">
        <v>1046</v>
      </c>
      <c r="C1256" s="2" t="s">
        <v>1047</v>
      </c>
      <c r="D1256" s="2" t="s">
        <v>36</v>
      </c>
      <c r="E1256" s="2" t="s">
        <v>43</v>
      </c>
      <c r="F1256" s="9" t="s">
        <v>1699</v>
      </c>
      <c r="G1256" s="9" t="s">
        <v>1699</v>
      </c>
      <c r="H1256" s="5" t="s">
        <v>30</v>
      </c>
      <c r="I1256" s="6" t="s">
        <v>44</v>
      </c>
      <c r="J1256" s="6" t="s">
        <v>45</v>
      </c>
      <c r="K1256" s="2" t="s">
        <v>46</v>
      </c>
    </row>
    <row r="1257" spans="1:11" x14ac:dyDescent="0.2">
      <c r="A1257" s="2" t="s">
        <v>989</v>
      </c>
      <c r="B1257" s="2" t="s">
        <v>1046</v>
      </c>
      <c r="C1257" s="2" t="s">
        <v>1047</v>
      </c>
      <c r="D1257" s="2" t="s">
        <v>36</v>
      </c>
      <c r="E1257" s="2" t="s">
        <v>47</v>
      </c>
      <c r="F1257" s="9" t="s">
        <v>1698</v>
      </c>
      <c r="G1257" s="9" t="s">
        <v>1698</v>
      </c>
      <c r="H1257" s="5" t="s">
        <v>27</v>
      </c>
      <c r="I1257" s="6" t="s">
        <v>1026</v>
      </c>
      <c r="J1257" s="6" t="s">
        <v>115</v>
      </c>
      <c r="K1257" s="2" t="s">
        <v>116</v>
      </c>
    </row>
    <row r="1258" spans="1:11" x14ac:dyDescent="0.2">
      <c r="A1258" s="2" t="s">
        <v>989</v>
      </c>
      <c r="B1258" s="2" t="s">
        <v>1046</v>
      </c>
      <c r="C1258" s="2" t="s">
        <v>1047</v>
      </c>
      <c r="D1258" s="2" t="s">
        <v>36</v>
      </c>
      <c r="E1258" s="2" t="s">
        <v>48</v>
      </c>
      <c r="F1258" s="9" t="s">
        <v>1699</v>
      </c>
      <c r="G1258" s="9" t="s">
        <v>1698</v>
      </c>
      <c r="H1258" s="5" t="s">
        <v>33</v>
      </c>
      <c r="I1258" s="6" t="s">
        <v>1049</v>
      </c>
      <c r="J1258" s="6" t="s">
        <v>1050</v>
      </c>
      <c r="K1258" s="2" t="s">
        <v>1051</v>
      </c>
    </row>
    <row r="1259" spans="1:11" x14ac:dyDescent="0.2">
      <c r="A1259" s="2" t="s">
        <v>989</v>
      </c>
      <c r="B1259" s="2" t="s">
        <v>1046</v>
      </c>
      <c r="C1259" s="2" t="s">
        <v>1047</v>
      </c>
      <c r="D1259" s="2" t="s">
        <v>36</v>
      </c>
      <c r="E1259" s="2" t="s">
        <v>347</v>
      </c>
      <c r="F1259" s="9" t="s">
        <v>1698</v>
      </c>
      <c r="G1259" s="9" t="s">
        <v>1698</v>
      </c>
      <c r="H1259" s="5" t="s">
        <v>27</v>
      </c>
      <c r="I1259" s="6" t="s">
        <v>1052</v>
      </c>
      <c r="J1259" s="6" t="s">
        <v>214</v>
      </c>
      <c r="K1259" s="2" t="s">
        <v>55</v>
      </c>
    </row>
    <row r="1260" spans="1:11" x14ac:dyDescent="0.2">
      <c r="A1260" s="2" t="s">
        <v>989</v>
      </c>
      <c r="B1260" s="2" t="s">
        <v>1046</v>
      </c>
      <c r="C1260" s="2" t="s">
        <v>1047</v>
      </c>
      <c r="D1260" s="2" t="s">
        <v>36</v>
      </c>
      <c r="E1260" s="2" t="s">
        <v>49</v>
      </c>
      <c r="F1260" s="9" t="s">
        <v>1697</v>
      </c>
      <c r="G1260" s="9" t="s">
        <v>1699</v>
      </c>
      <c r="H1260" s="5" t="s">
        <v>27</v>
      </c>
      <c r="I1260" s="6" t="s">
        <v>1032</v>
      </c>
      <c r="J1260" s="6" t="s">
        <v>51</v>
      </c>
      <c r="K1260" s="2" t="s">
        <v>52</v>
      </c>
    </row>
    <row r="1261" spans="1:11" x14ac:dyDescent="0.2">
      <c r="A1261" s="2" t="s">
        <v>989</v>
      </c>
      <c r="B1261" s="2" t="s">
        <v>1046</v>
      </c>
      <c r="C1261" s="2" t="s">
        <v>1047</v>
      </c>
      <c r="D1261" s="2" t="s">
        <v>36</v>
      </c>
      <c r="E1261" s="2" t="s">
        <v>196</v>
      </c>
      <c r="F1261" s="9" t="s">
        <v>1698</v>
      </c>
      <c r="G1261" s="9" t="s">
        <v>1697</v>
      </c>
      <c r="H1261" s="5" t="s">
        <v>15</v>
      </c>
      <c r="I1261" s="6" t="s">
        <v>1026</v>
      </c>
      <c r="J1261" s="6" t="s">
        <v>214</v>
      </c>
      <c r="K1261" s="2" t="s">
        <v>55</v>
      </c>
    </row>
    <row r="1262" spans="1:11" x14ac:dyDescent="0.2">
      <c r="A1262" s="2" t="s">
        <v>989</v>
      </c>
      <c r="B1262" s="2" t="s">
        <v>1046</v>
      </c>
      <c r="C1262" s="2" t="s">
        <v>1047</v>
      </c>
      <c r="D1262" s="2" t="s">
        <v>36</v>
      </c>
      <c r="E1262" s="2" t="s">
        <v>64</v>
      </c>
      <c r="F1262" s="9" t="s">
        <v>1698</v>
      </c>
      <c r="G1262" s="9" t="s">
        <v>1699</v>
      </c>
      <c r="H1262" s="5" t="s">
        <v>33</v>
      </c>
      <c r="I1262" s="6" t="s">
        <v>1014</v>
      </c>
      <c r="J1262" s="6" t="s">
        <v>17</v>
      </c>
      <c r="K1262" s="2" t="s">
        <v>28</v>
      </c>
    </row>
    <row r="1263" spans="1:11" x14ac:dyDescent="0.2">
      <c r="A1263" s="2" t="s">
        <v>989</v>
      </c>
      <c r="B1263" s="2" t="s">
        <v>1046</v>
      </c>
      <c r="C1263" s="2" t="s">
        <v>1047</v>
      </c>
      <c r="D1263" s="2" t="s">
        <v>53</v>
      </c>
      <c r="E1263" s="2" t="s">
        <v>3</v>
      </c>
      <c r="F1263" s="9" t="s">
        <v>1698</v>
      </c>
      <c r="G1263" s="9" t="s">
        <v>1697</v>
      </c>
      <c r="H1263" s="5" t="s">
        <v>15</v>
      </c>
      <c r="I1263" s="6" t="s">
        <v>1053</v>
      </c>
      <c r="J1263" s="6" t="s">
        <v>531</v>
      </c>
      <c r="K1263" s="2" t="s">
        <v>243</v>
      </c>
    </row>
    <row r="1264" spans="1:11" x14ac:dyDescent="0.2">
      <c r="A1264" s="2" t="s">
        <v>989</v>
      </c>
      <c r="B1264" s="2" t="s">
        <v>1046</v>
      </c>
      <c r="C1264" s="2" t="s">
        <v>1047</v>
      </c>
      <c r="D1264" s="2" t="s">
        <v>53</v>
      </c>
      <c r="E1264" s="2" t="s">
        <v>1054</v>
      </c>
      <c r="F1264" s="9" t="s">
        <v>1698</v>
      </c>
      <c r="G1264" s="9" t="s">
        <v>1698</v>
      </c>
      <c r="H1264" s="5" t="s">
        <v>27</v>
      </c>
      <c r="I1264" s="6" t="s">
        <v>1021</v>
      </c>
      <c r="J1264" s="6" t="s">
        <v>214</v>
      </c>
      <c r="K1264" s="2" t="s">
        <v>99</v>
      </c>
    </row>
    <row r="1265" spans="1:11" x14ac:dyDescent="0.2">
      <c r="A1265" s="2" t="s">
        <v>989</v>
      </c>
      <c r="B1265" s="2" t="s">
        <v>1046</v>
      </c>
      <c r="C1265" s="2" t="s">
        <v>1047</v>
      </c>
      <c r="D1265" s="2" t="s">
        <v>53</v>
      </c>
      <c r="E1265" s="2" t="s">
        <v>26</v>
      </c>
      <c r="F1265" s="9" t="s">
        <v>1698</v>
      </c>
      <c r="G1265" s="9" t="s">
        <v>1698</v>
      </c>
      <c r="H1265" s="5" t="s">
        <v>27</v>
      </c>
      <c r="I1265" s="6" t="s">
        <v>1032</v>
      </c>
      <c r="J1265" s="6" t="s">
        <v>420</v>
      </c>
      <c r="K1265" s="2" t="s">
        <v>106</v>
      </c>
    </row>
    <row r="1266" spans="1:11" x14ac:dyDescent="0.2">
      <c r="A1266" s="2" t="s">
        <v>989</v>
      </c>
      <c r="B1266" s="2" t="s">
        <v>1046</v>
      </c>
      <c r="C1266" s="2" t="s">
        <v>1047</v>
      </c>
      <c r="D1266" s="2" t="s">
        <v>53</v>
      </c>
      <c r="E1266" s="2" t="s">
        <v>83</v>
      </c>
      <c r="F1266" s="9" t="s">
        <v>1698</v>
      </c>
      <c r="G1266" s="9" t="s">
        <v>1698</v>
      </c>
      <c r="H1266" s="5" t="s">
        <v>27</v>
      </c>
      <c r="I1266" s="6" t="s">
        <v>999</v>
      </c>
      <c r="J1266" s="6" t="s">
        <v>420</v>
      </c>
      <c r="K1266" s="2" t="s">
        <v>106</v>
      </c>
    </row>
    <row r="1267" spans="1:11" x14ac:dyDescent="0.2">
      <c r="A1267" s="2" t="s">
        <v>989</v>
      </c>
      <c r="B1267" s="2" t="s">
        <v>1046</v>
      </c>
      <c r="C1267" s="2" t="s">
        <v>1047</v>
      </c>
      <c r="D1267" s="2" t="s">
        <v>53</v>
      </c>
      <c r="E1267" s="2" t="s">
        <v>48</v>
      </c>
      <c r="F1267" s="9" t="s">
        <v>1697</v>
      </c>
      <c r="G1267" s="9" t="s">
        <v>1699</v>
      </c>
      <c r="H1267" s="5" t="s">
        <v>27</v>
      </c>
      <c r="I1267" s="6" t="s">
        <v>1055</v>
      </c>
      <c r="J1267" s="6" t="s">
        <v>1056</v>
      </c>
      <c r="K1267" s="2" t="s">
        <v>77</v>
      </c>
    </row>
    <row r="1268" spans="1:11" x14ac:dyDescent="0.2">
      <c r="A1268" s="2" t="s">
        <v>989</v>
      </c>
      <c r="B1268" s="2" t="s">
        <v>1046</v>
      </c>
      <c r="C1268" s="2" t="s">
        <v>1047</v>
      </c>
      <c r="D1268" s="2" t="s">
        <v>75</v>
      </c>
      <c r="E1268" s="2" t="s">
        <v>3</v>
      </c>
      <c r="F1268" s="9" t="s">
        <v>1698</v>
      </c>
      <c r="G1268" s="9" t="s">
        <v>1698</v>
      </c>
      <c r="H1268" s="5" t="s">
        <v>27</v>
      </c>
      <c r="I1268" s="6" t="s">
        <v>1020</v>
      </c>
      <c r="J1268" s="6" t="s">
        <v>214</v>
      </c>
      <c r="K1268" s="2" t="s">
        <v>120</v>
      </c>
    </row>
    <row r="1269" spans="1:11" x14ac:dyDescent="0.2">
      <c r="A1269" s="2" t="s">
        <v>989</v>
      </c>
      <c r="B1269" s="2" t="s">
        <v>1046</v>
      </c>
      <c r="C1269" s="2" t="s">
        <v>1047</v>
      </c>
      <c r="D1269" s="2" t="s">
        <v>142</v>
      </c>
      <c r="E1269" s="2" t="s">
        <v>3</v>
      </c>
      <c r="F1269" s="9" t="s">
        <v>1698</v>
      </c>
      <c r="G1269" s="9" t="s">
        <v>1698</v>
      </c>
      <c r="H1269" s="5" t="s">
        <v>27</v>
      </c>
      <c r="I1269" s="6" t="s">
        <v>1021</v>
      </c>
      <c r="J1269" s="6" t="s">
        <v>214</v>
      </c>
      <c r="K1269" s="2" t="s">
        <v>55</v>
      </c>
    </row>
    <row r="1270" spans="1:11" x14ac:dyDescent="0.2">
      <c r="A1270" s="2" t="s">
        <v>989</v>
      </c>
      <c r="B1270" s="2" t="s">
        <v>1046</v>
      </c>
      <c r="C1270" s="2" t="s">
        <v>1047</v>
      </c>
      <c r="D1270" s="2" t="s">
        <v>78</v>
      </c>
      <c r="E1270" s="2" t="s">
        <v>3</v>
      </c>
      <c r="F1270" s="9" t="s">
        <v>1697</v>
      </c>
      <c r="G1270" s="9" t="s">
        <v>1699</v>
      </c>
      <c r="H1270" s="5" t="s">
        <v>27</v>
      </c>
      <c r="I1270" s="6" t="s">
        <v>996</v>
      </c>
      <c r="J1270" s="6" t="s">
        <v>51</v>
      </c>
      <c r="K1270" s="2" t="s">
        <v>239</v>
      </c>
    </row>
    <row r="1271" spans="1:11" x14ac:dyDescent="0.2">
      <c r="A1271" s="2" t="s">
        <v>989</v>
      </c>
      <c r="B1271" s="2" t="s">
        <v>1046</v>
      </c>
      <c r="C1271" s="2" t="s">
        <v>1047</v>
      </c>
      <c r="D1271" s="2" t="s">
        <v>78</v>
      </c>
      <c r="E1271" s="2" t="s">
        <v>39</v>
      </c>
      <c r="F1271" s="9" t="s">
        <v>1697</v>
      </c>
      <c r="G1271" s="9" t="s">
        <v>1699</v>
      </c>
      <c r="H1271" s="5" t="s">
        <v>27</v>
      </c>
      <c r="I1271" s="6" t="s">
        <v>1026</v>
      </c>
      <c r="J1271" s="6" t="s">
        <v>147</v>
      </c>
      <c r="K1271" s="2" t="s">
        <v>120</v>
      </c>
    </row>
    <row r="1272" spans="1:11" x14ac:dyDescent="0.2">
      <c r="A1272" s="2" t="s">
        <v>989</v>
      </c>
      <c r="B1272" s="2" t="s">
        <v>1046</v>
      </c>
      <c r="C1272" s="2" t="s">
        <v>1047</v>
      </c>
      <c r="D1272" s="2" t="s">
        <v>82</v>
      </c>
      <c r="E1272" s="2" t="s">
        <v>83</v>
      </c>
      <c r="F1272" s="9" t="s">
        <v>1698</v>
      </c>
      <c r="G1272" s="9" t="s">
        <v>1698</v>
      </c>
      <c r="H1272" s="5" t="s">
        <v>27</v>
      </c>
      <c r="I1272" s="6" t="s">
        <v>1014</v>
      </c>
      <c r="J1272" s="6" t="s">
        <v>147</v>
      </c>
      <c r="K1272" s="2" t="s">
        <v>120</v>
      </c>
    </row>
    <row r="1273" spans="1:11" x14ac:dyDescent="0.2">
      <c r="A1273" s="2" t="s">
        <v>989</v>
      </c>
      <c r="B1273" s="2" t="s">
        <v>1046</v>
      </c>
      <c r="C1273" s="2" t="s">
        <v>1047</v>
      </c>
      <c r="D1273" s="2" t="s">
        <v>434</v>
      </c>
      <c r="E1273" s="2" t="s">
        <v>43</v>
      </c>
      <c r="F1273" s="9" t="s">
        <v>1698</v>
      </c>
      <c r="G1273" s="9" t="s">
        <v>1698</v>
      </c>
      <c r="H1273" s="5" t="s">
        <v>27</v>
      </c>
      <c r="I1273" s="6" t="s">
        <v>1026</v>
      </c>
      <c r="J1273" s="6" t="s">
        <v>147</v>
      </c>
      <c r="K1273" s="2" t="s">
        <v>362</v>
      </c>
    </row>
    <row r="1274" spans="1:11" x14ac:dyDescent="0.2">
      <c r="A1274" s="2" t="s">
        <v>989</v>
      </c>
      <c r="B1274" s="2" t="s">
        <v>1046</v>
      </c>
      <c r="C1274" s="2" t="s">
        <v>1047</v>
      </c>
      <c r="D1274" s="2" t="s">
        <v>156</v>
      </c>
      <c r="E1274" s="2" t="s">
        <v>83</v>
      </c>
      <c r="F1274" s="9" t="s">
        <v>1698</v>
      </c>
      <c r="G1274" s="9" t="s">
        <v>1698</v>
      </c>
      <c r="H1274" s="5" t="s">
        <v>27</v>
      </c>
      <c r="I1274" s="6" t="s">
        <v>1057</v>
      </c>
      <c r="J1274" s="6" t="s">
        <v>1042</v>
      </c>
      <c r="K1274" s="2" t="s">
        <v>160</v>
      </c>
    </row>
    <row r="1275" spans="1:11" x14ac:dyDescent="0.2">
      <c r="A1275" s="2" t="s">
        <v>989</v>
      </c>
      <c r="B1275" s="2" t="s">
        <v>1046</v>
      </c>
      <c r="C1275" s="2" t="s">
        <v>1047</v>
      </c>
      <c r="D1275" s="2" t="s">
        <v>574</v>
      </c>
      <c r="E1275" s="2" t="s">
        <v>3</v>
      </c>
      <c r="F1275" s="9" t="s">
        <v>1699</v>
      </c>
      <c r="G1275" s="9" t="s">
        <v>1699</v>
      </c>
      <c r="H1275" s="5" t="s">
        <v>30</v>
      </c>
      <c r="I1275" s="6" t="s">
        <v>1058</v>
      </c>
      <c r="J1275" s="6" t="s">
        <v>1059</v>
      </c>
      <c r="K1275" s="2" t="s">
        <v>120</v>
      </c>
    </row>
    <row r="1276" spans="1:11" x14ac:dyDescent="0.2">
      <c r="A1276" s="2" t="s">
        <v>989</v>
      </c>
      <c r="B1276" s="2" t="s">
        <v>1060</v>
      </c>
      <c r="C1276" s="2" t="s">
        <v>1061</v>
      </c>
      <c r="D1276" s="2" t="s">
        <v>19</v>
      </c>
      <c r="E1276" s="2" t="s">
        <v>37</v>
      </c>
      <c r="F1276" s="9" t="s">
        <v>1699</v>
      </c>
      <c r="G1276" s="9" t="s">
        <v>1698</v>
      </c>
      <c r="H1276" s="5" t="s">
        <v>33</v>
      </c>
      <c r="I1276" s="6" t="s">
        <v>1057</v>
      </c>
      <c r="J1276" s="6" t="s">
        <v>20</v>
      </c>
      <c r="K1276" s="2" t="s">
        <v>21</v>
      </c>
    </row>
    <row r="1277" spans="1:11" x14ac:dyDescent="0.2">
      <c r="A1277" s="2" t="s">
        <v>989</v>
      </c>
      <c r="B1277" s="2" t="s">
        <v>1060</v>
      </c>
      <c r="C1277" s="2" t="s">
        <v>1061</v>
      </c>
      <c r="D1277" s="2" t="s">
        <v>19</v>
      </c>
      <c r="E1277" s="2" t="s">
        <v>26</v>
      </c>
      <c r="F1277" s="9" t="s">
        <v>1699</v>
      </c>
      <c r="G1277" s="9" t="s">
        <v>1699</v>
      </c>
      <c r="H1277" s="5" t="s">
        <v>30</v>
      </c>
      <c r="I1277" s="6" t="s">
        <v>1057</v>
      </c>
      <c r="J1277" s="6" t="s">
        <v>123</v>
      </c>
      <c r="K1277" s="2" t="s">
        <v>21</v>
      </c>
    </row>
    <row r="1278" spans="1:11" x14ac:dyDescent="0.2">
      <c r="A1278" s="2" t="s">
        <v>989</v>
      </c>
      <c r="B1278" s="2" t="s">
        <v>1060</v>
      </c>
      <c r="C1278" s="2" t="s">
        <v>1061</v>
      </c>
      <c r="D1278" s="2" t="s">
        <v>19</v>
      </c>
      <c r="E1278" s="2" t="s">
        <v>39</v>
      </c>
      <c r="F1278" s="9" t="s">
        <v>1699</v>
      </c>
      <c r="G1278" s="9" t="s">
        <v>1698</v>
      </c>
      <c r="H1278" s="5" t="s">
        <v>33</v>
      </c>
      <c r="I1278" s="6" t="s">
        <v>1057</v>
      </c>
      <c r="J1278" s="6" t="s">
        <v>97</v>
      </c>
      <c r="K1278" s="2" t="s">
        <v>21</v>
      </c>
    </row>
    <row r="1279" spans="1:11" x14ac:dyDescent="0.2">
      <c r="A1279" s="2" t="s">
        <v>989</v>
      </c>
      <c r="B1279" s="2" t="s">
        <v>1060</v>
      </c>
      <c r="C1279" s="2" t="s">
        <v>1061</v>
      </c>
      <c r="D1279" s="2" t="s">
        <v>19</v>
      </c>
      <c r="E1279" s="2" t="s">
        <v>83</v>
      </c>
      <c r="F1279" s="9" t="s">
        <v>1699</v>
      </c>
      <c r="G1279" s="9" t="s">
        <v>1698</v>
      </c>
      <c r="H1279" s="5" t="s">
        <v>33</v>
      </c>
      <c r="I1279" s="6" t="s">
        <v>1057</v>
      </c>
      <c r="J1279" s="6" t="s">
        <v>20</v>
      </c>
      <c r="K1279" s="2" t="s">
        <v>21</v>
      </c>
    </row>
    <row r="1280" spans="1:11" x14ac:dyDescent="0.2">
      <c r="A1280" s="2" t="s">
        <v>989</v>
      </c>
      <c r="B1280" s="2" t="s">
        <v>1060</v>
      </c>
      <c r="C1280" s="2" t="s">
        <v>1061</v>
      </c>
      <c r="D1280" s="2" t="s">
        <v>19</v>
      </c>
      <c r="E1280" s="2" t="s">
        <v>54</v>
      </c>
      <c r="F1280" s="9" t="s">
        <v>1697</v>
      </c>
      <c r="G1280" s="9" t="s">
        <v>1698</v>
      </c>
      <c r="H1280" s="5" t="s">
        <v>15</v>
      </c>
      <c r="I1280" s="6" t="s">
        <v>996</v>
      </c>
      <c r="J1280" s="6" t="s">
        <v>312</v>
      </c>
      <c r="K1280" s="2" t="s">
        <v>1062</v>
      </c>
    </row>
    <row r="1281" spans="1:11" x14ac:dyDescent="0.2">
      <c r="A1281" s="2" t="s">
        <v>989</v>
      </c>
      <c r="B1281" s="2" t="s">
        <v>1060</v>
      </c>
      <c r="C1281" s="2" t="s">
        <v>1061</v>
      </c>
      <c r="D1281" s="2" t="s">
        <v>19</v>
      </c>
      <c r="E1281" s="2" t="s">
        <v>40</v>
      </c>
      <c r="F1281" s="9" t="s">
        <v>1699</v>
      </c>
      <c r="G1281" s="9" t="s">
        <v>1698</v>
      </c>
      <c r="H1281" s="5" t="s">
        <v>33</v>
      </c>
      <c r="I1281" s="6" t="s">
        <v>1057</v>
      </c>
      <c r="J1281" s="6" t="s">
        <v>20</v>
      </c>
      <c r="K1281" s="2" t="s">
        <v>21</v>
      </c>
    </row>
    <row r="1282" spans="1:11" x14ac:dyDescent="0.2">
      <c r="A1282" s="2" t="s">
        <v>989</v>
      </c>
      <c r="B1282" s="2" t="s">
        <v>1060</v>
      </c>
      <c r="C1282" s="2" t="s">
        <v>1061</v>
      </c>
      <c r="D1282" s="2" t="s">
        <v>19</v>
      </c>
      <c r="E1282" s="2" t="s">
        <v>43</v>
      </c>
      <c r="F1282" s="9" t="s">
        <v>1698</v>
      </c>
      <c r="G1282" s="9" t="s">
        <v>1699</v>
      </c>
      <c r="H1282" s="5" t="s">
        <v>33</v>
      </c>
      <c r="I1282" s="6" t="s">
        <v>996</v>
      </c>
      <c r="J1282" s="6" t="s">
        <v>98</v>
      </c>
      <c r="K1282" s="2" t="s">
        <v>99</v>
      </c>
    </row>
    <row r="1283" spans="1:11" x14ac:dyDescent="0.2">
      <c r="A1283" s="2" t="s">
        <v>989</v>
      </c>
      <c r="B1283" s="2" t="s">
        <v>1060</v>
      </c>
      <c r="C1283" s="2" t="s">
        <v>1061</v>
      </c>
      <c r="D1283" s="2" t="s">
        <v>22</v>
      </c>
      <c r="E1283" s="2" t="s">
        <v>3</v>
      </c>
      <c r="F1283" s="9" t="s">
        <v>1697</v>
      </c>
      <c r="G1283" s="9" t="s">
        <v>1699</v>
      </c>
      <c r="H1283" s="5" t="s">
        <v>27</v>
      </c>
      <c r="I1283" s="6" t="s">
        <v>1004</v>
      </c>
      <c r="J1283" s="6" t="s">
        <v>1063</v>
      </c>
      <c r="K1283" s="2" t="s">
        <v>1064</v>
      </c>
    </row>
    <row r="1284" spans="1:11" x14ac:dyDescent="0.2">
      <c r="A1284" s="2" t="s">
        <v>989</v>
      </c>
      <c r="B1284" s="2" t="s">
        <v>1060</v>
      </c>
      <c r="C1284" s="2" t="s">
        <v>1061</v>
      </c>
      <c r="D1284" s="2" t="s">
        <v>22</v>
      </c>
      <c r="E1284" s="2" t="s">
        <v>26</v>
      </c>
      <c r="F1284" s="9" t="s">
        <v>1698</v>
      </c>
      <c r="G1284" s="9" t="s">
        <v>1699</v>
      </c>
      <c r="H1284" s="5" t="s">
        <v>33</v>
      </c>
      <c r="I1284" s="6" t="s">
        <v>1021</v>
      </c>
      <c r="J1284" s="6" t="s">
        <v>214</v>
      </c>
      <c r="K1284" s="2" t="s">
        <v>55</v>
      </c>
    </row>
    <row r="1285" spans="1:11" x14ac:dyDescent="0.2">
      <c r="A1285" s="2" t="s">
        <v>989</v>
      </c>
      <c r="B1285" s="2" t="s">
        <v>1060</v>
      </c>
      <c r="C1285" s="2" t="s">
        <v>1061</v>
      </c>
      <c r="D1285" s="2" t="s">
        <v>22</v>
      </c>
      <c r="E1285" s="2" t="s">
        <v>325</v>
      </c>
      <c r="F1285" s="9" t="s">
        <v>1698</v>
      </c>
      <c r="G1285" s="9" t="s">
        <v>1699</v>
      </c>
      <c r="H1285" s="5" t="s">
        <v>33</v>
      </c>
      <c r="I1285" s="6" t="s">
        <v>1020</v>
      </c>
      <c r="J1285" s="6" t="s">
        <v>1023</v>
      </c>
      <c r="K1285" s="2" t="s">
        <v>532</v>
      </c>
    </row>
    <row r="1286" spans="1:11" x14ac:dyDescent="0.2">
      <c r="A1286" s="2" t="s">
        <v>989</v>
      </c>
      <c r="B1286" s="2" t="s">
        <v>1060</v>
      </c>
      <c r="C1286" s="2" t="s">
        <v>1061</v>
      </c>
      <c r="D1286" s="2" t="s">
        <v>22</v>
      </c>
      <c r="E1286" s="2" t="s">
        <v>483</v>
      </c>
      <c r="F1286" s="9" t="s">
        <v>1698</v>
      </c>
      <c r="G1286" s="9" t="s">
        <v>1698</v>
      </c>
      <c r="H1286" s="5" t="s">
        <v>27</v>
      </c>
      <c r="I1286" s="6" t="s">
        <v>1025</v>
      </c>
      <c r="J1286" s="6" t="s">
        <v>245</v>
      </c>
      <c r="K1286" s="2" t="s">
        <v>268</v>
      </c>
    </row>
    <row r="1287" spans="1:11" x14ac:dyDescent="0.2">
      <c r="A1287" s="2" t="s">
        <v>989</v>
      </c>
      <c r="B1287" s="2" t="s">
        <v>1060</v>
      </c>
      <c r="C1287" s="2" t="s">
        <v>1061</v>
      </c>
      <c r="D1287" s="2" t="s">
        <v>22</v>
      </c>
      <c r="E1287" s="2" t="s">
        <v>39</v>
      </c>
      <c r="F1287" s="9" t="s">
        <v>1699</v>
      </c>
      <c r="G1287" s="9" t="s">
        <v>1699</v>
      </c>
      <c r="H1287" s="5" t="s">
        <v>30</v>
      </c>
      <c r="I1287" s="6" t="s">
        <v>1026</v>
      </c>
      <c r="J1287" s="6" t="s">
        <v>214</v>
      </c>
      <c r="K1287" s="2" t="s">
        <v>52</v>
      </c>
    </row>
    <row r="1288" spans="1:11" x14ac:dyDescent="0.2">
      <c r="A1288" s="2" t="s">
        <v>989</v>
      </c>
      <c r="B1288" s="2" t="s">
        <v>1060</v>
      </c>
      <c r="C1288" s="2" t="s">
        <v>1061</v>
      </c>
      <c r="D1288" s="2" t="s">
        <v>22</v>
      </c>
      <c r="E1288" s="2" t="s">
        <v>83</v>
      </c>
      <c r="F1288" s="9" t="s">
        <v>1698</v>
      </c>
      <c r="G1288" s="9" t="s">
        <v>1697</v>
      </c>
      <c r="H1288" s="5" t="s">
        <v>15</v>
      </c>
      <c r="I1288" s="6" t="s">
        <v>1021</v>
      </c>
      <c r="J1288" s="6" t="s">
        <v>214</v>
      </c>
      <c r="K1288" s="2" t="s">
        <v>55</v>
      </c>
    </row>
    <row r="1289" spans="1:11" x14ac:dyDescent="0.2">
      <c r="A1289" s="2" t="s">
        <v>989</v>
      </c>
      <c r="B1289" s="2" t="s">
        <v>1060</v>
      </c>
      <c r="C1289" s="2" t="s">
        <v>1061</v>
      </c>
      <c r="D1289" s="2" t="s">
        <v>22</v>
      </c>
      <c r="E1289" s="2" t="s">
        <v>54</v>
      </c>
      <c r="F1289" s="9" t="s">
        <v>1699</v>
      </c>
      <c r="G1289" s="9" t="s">
        <v>1698</v>
      </c>
      <c r="H1289" s="5" t="s">
        <v>33</v>
      </c>
      <c r="I1289" s="6" t="s">
        <v>1026</v>
      </c>
      <c r="J1289" s="6" t="s">
        <v>175</v>
      </c>
      <c r="K1289" s="2" t="s">
        <v>120</v>
      </c>
    </row>
    <row r="1290" spans="1:11" x14ac:dyDescent="0.2">
      <c r="A1290" s="2" t="s">
        <v>989</v>
      </c>
      <c r="B1290" s="2" t="s">
        <v>1060</v>
      </c>
      <c r="C1290" s="2" t="s">
        <v>1061</v>
      </c>
      <c r="D1290" s="2" t="s">
        <v>22</v>
      </c>
      <c r="E1290" s="2" t="s">
        <v>40</v>
      </c>
      <c r="F1290" s="9" t="s">
        <v>1697</v>
      </c>
      <c r="G1290" s="9" t="s">
        <v>1699</v>
      </c>
      <c r="H1290" s="5" t="s">
        <v>27</v>
      </c>
      <c r="I1290" s="6" t="s">
        <v>999</v>
      </c>
      <c r="J1290" s="6" t="s">
        <v>147</v>
      </c>
      <c r="K1290" s="2" t="s">
        <v>55</v>
      </c>
    </row>
    <row r="1291" spans="1:11" x14ac:dyDescent="0.2">
      <c r="A1291" s="2" t="s">
        <v>989</v>
      </c>
      <c r="B1291" s="2" t="s">
        <v>1060</v>
      </c>
      <c r="C1291" s="2" t="s">
        <v>1061</v>
      </c>
      <c r="D1291" s="2" t="s">
        <v>22</v>
      </c>
      <c r="E1291" s="2" t="s">
        <v>47</v>
      </c>
      <c r="F1291" s="9" t="s">
        <v>1698</v>
      </c>
      <c r="G1291" s="9" t="s">
        <v>1699</v>
      </c>
      <c r="H1291" s="5" t="s">
        <v>33</v>
      </c>
      <c r="I1291" s="6" t="s">
        <v>1020</v>
      </c>
      <c r="J1291" s="6" t="s">
        <v>1023</v>
      </c>
      <c r="K1291" s="2" t="s">
        <v>532</v>
      </c>
    </row>
    <row r="1292" spans="1:11" x14ac:dyDescent="0.2">
      <c r="A1292" s="2" t="s">
        <v>989</v>
      </c>
      <c r="B1292" s="2" t="s">
        <v>1060</v>
      </c>
      <c r="C1292" s="2" t="s">
        <v>1061</v>
      </c>
      <c r="D1292" s="2" t="s">
        <v>29</v>
      </c>
      <c r="E1292" s="2" t="s">
        <v>3</v>
      </c>
      <c r="F1292" s="9" t="s">
        <v>1699</v>
      </c>
      <c r="G1292" s="9" t="s">
        <v>1699</v>
      </c>
      <c r="H1292" s="5" t="s">
        <v>30</v>
      </c>
      <c r="I1292" s="6" t="s">
        <v>31</v>
      </c>
      <c r="J1292" s="6" t="s">
        <v>31</v>
      </c>
      <c r="K1292" s="2" t="s">
        <v>99</v>
      </c>
    </row>
    <row r="1293" spans="1:11" x14ac:dyDescent="0.2">
      <c r="A1293" s="2" t="s">
        <v>989</v>
      </c>
      <c r="B1293" s="2" t="s">
        <v>1060</v>
      </c>
      <c r="C1293" s="2" t="s">
        <v>1061</v>
      </c>
      <c r="D1293" s="2" t="s">
        <v>111</v>
      </c>
      <c r="E1293" s="2" t="s">
        <v>26</v>
      </c>
      <c r="F1293" s="9" t="s">
        <v>1698</v>
      </c>
      <c r="G1293" s="9" t="s">
        <v>1698</v>
      </c>
      <c r="H1293" s="5" t="s">
        <v>27</v>
      </c>
      <c r="I1293" s="6" t="s">
        <v>1004</v>
      </c>
      <c r="J1293" s="6" t="s">
        <v>214</v>
      </c>
      <c r="K1293" s="2" t="s">
        <v>236</v>
      </c>
    </row>
    <row r="1294" spans="1:11" x14ac:dyDescent="0.2">
      <c r="A1294" s="2" t="s">
        <v>989</v>
      </c>
      <c r="B1294" s="2" t="s">
        <v>1060</v>
      </c>
      <c r="C1294" s="2" t="s">
        <v>1061</v>
      </c>
      <c r="D1294" s="2" t="s">
        <v>111</v>
      </c>
      <c r="E1294" s="2" t="s">
        <v>131</v>
      </c>
      <c r="F1294" s="9" t="s">
        <v>1697</v>
      </c>
      <c r="G1294" s="9" t="s">
        <v>1697</v>
      </c>
      <c r="H1294" s="5" t="s">
        <v>23</v>
      </c>
      <c r="I1294" s="6" t="s">
        <v>1065</v>
      </c>
      <c r="J1294" s="6" t="s">
        <v>691</v>
      </c>
      <c r="K1294" s="2" t="s">
        <v>316</v>
      </c>
    </row>
    <row r="1295" spans="1:11" x14ac:dyDescent="0.2">
      <c r="A1295" s="2" t="s">
        <v>989</v>
      </c>
      <c r="B1295" s="2" t="s">
        <v>1060</v>
      </c>
      <c r="C1295" s="2" t="s">
        <v>1061</v>
      </c>
      <c r="D1295" s="2" t="s">
        <v>36</v>
      </c>
      <c r="E1295" s="2" t="s">
        <v>3</v>
      </c>
      <c r="F1295" s="9" t="s">
        <v>1699</v>
      </c>
      <c r="G1295" s="9" t="s">
        <v>1698</v>
      </c>
      <c r="H1295" s="5" t="s">
        <v>33</v>
      </c>
      <c r="I1295" s="6" t="s">
        <v>1021</v>
      </c>
      <c r="J1295" s="6" t="s">
        <v>17</v>
      </c>
      <c r="K1295" s="2" t="s">
        <v>46</v>
      </c>
    </row>
    <row r="1296" spans="1:11" x14ac:dyDescent="0.2">
      <c r="A1296" s="2" t="s">
        <v>989</v>
      </c>
      <c r="B1296" s="2" t="s">
        <v>1060</v>
      </c>
      <c r="C1296" s="2" t="s">
        <v>1061</v>
      </c>
      <c r="D1296" s="2" t="s">
        <v>36</v>
      </c>
      <c r="E1296" s="2" t="s">
        <v>37</v>
      </c>
      <c r="F1296" s="9" t="s">
        <v>1698</v>
      </c>
      <c r="G1296" s="9" t="s">
        <v>1698</v>
      </c>
      <c r="H1296" s="5" t="s">
        <v>27</v>
      </c>
      <c r="I1296" s="6" t="s">
        <v>1021</v>
      </c>
      <c r="J1296" s="6" t="s">
        <v>115</v>
      </c>
      <c r="K1296" s="2" t="s">
        <v>116</v>
      </c>
    </row>
    <row r="1297" spans="1:11" x14ac:dyDescent="0.2">
      <c r="A1297" s="2" t="s">
        <v>989</v>
      </c>
      <c r="B1297" s="2" t="s">
        <v>1060</v>
      </c>
      <c r="C1297" s="2" t="s">
        <v>1061</v>
      </c>
      <c r="D1297" s="2" t="s">
        <v>36</v>
      </c>
      <c r="E1297" s="2" t="s">
        <v>26</v>
      </c>
      <c r="F1297" s="9" t="s">
        <v>1699</v>
      </c>
      <c r="G1297" s="9" t="s">
        <v>1698</v>
      </c>
      <c r="H1297" s="5" t="s">
        <v>33</v>
      </c>
      <c r="I1297" s="6" t="s">
        <v>1066</v>
      </c>
      <c r="J1297" s="6" t="s">
        <v>119</v>
      </c>
      <c r="K1297" s="2" t="s">
        <v>71</v>
      </c>
    </row>
    <row r="1298" spans="1:11" x14ac:dyDescent="0.2">
      <c r="A1298" s="2" t="s">
        <v>989</v>
      </c>
      <c r="B1298" s="2" t="s">
        <v>1060</v>
      </c>
      <c r="C1298" s="2" t="s">
        <v>1061</v>
      </c>
      <c r="D1298" s="2" t="s">
        <v>36</v>
      </c>
      <c r="E1298" s="2" t="s">
        <v>39</v>
      </c>
      <c r="F1298" s="9" t="s">
        <v>1699</v>
      </c>
      <c r="G1298" s="9" t="s">
        <v>1699</v>
      </c>
      <c r="H1298" s="5" t="s">
        <v>30</v>
      </c>
      <c r="I1298" s="6" t="s">
        <v>1067</v>
      </c>
      <c r="J1298" s="6" t="s">
        <v>1067</v>
      </c>
      <c r="K1298" s="2" t="s">
        <v>99</v>
      </c>
    </row>
    <row r="1299" spans="1:11" x14ac:dyDescent="0.2">
      <c r="A1299" s="2" t="s">
        <v>989</v>
      </c>
      <c r="B1299" s="2" t="s">
        <v>1060</v>
      </c>
      <c r="C1299" s="2" t="s">
        <v>1061</v>
      </c>
      <c r="D1299" s="2" t="s">
        <v>36</v>
      </c>
      <c r="E1299" s="2" t="s">
        <v>83</v>
      </c>
      <c r="F1299" s="9" t="s">
        <v>1697</v>
      </c>
      <c r="G1299" s="9" t="s">
        <v>1699</v>
      </c>
      <c r="H1299" s="5" t="s">
        <v>27</v>
      </c>
      <c r="I1299" s="6" t="s">
        <v>1021</v>
      </c>
      <c r="J1299" s="6" t="s">
        <v>214</v>
      </c>
      <c r="K1299" s="2" t="s">
        <v>55</v>
      </c>
    </row>
    <row r="1300" spans="1:11" x14ac:dyDescent="0.2">
      <c r="A1300" s="2" t="s">
        <v>989</v>
      </c>
      <c r="B1300" s="2" t="s">
        <v>1060</v>
      </c>
      <c r="C1300" s="2" t="s">
        <v>1061</v>
      </c>
      <c r="D1300" s="2" t="s">
        <v>36</v>
      </c>
      <c r="E1300" s="2" t="s">
        <v>54</v>
      </c>
      <c r="F1300" s="9" t="s">
        <v>1698</v>
      </c>
      <c r="G1300" s="9" t="s">
        <v>1699</v>
      </c>
      <c r="H1300" s="5" t="s">
        <v>33</v>
      </c>
      <c r="I1300" s="6" t="s">
        <v>1021</v>
      </c>
      <c r="J1300" s="6" t="s">
        <v>409</v>
      </c>
      <c r="K1300" s="2" t="s">
        <v>717</v>
      </c>
    </row>
    <row r="1301" spans="1:11" x14ac:dyDescent="0.2">
      <c r="A1301" s="2" t="s">
        <v>989</v>
      </c>
      <c r="B1301" s="2" t="s">
        <v>1060</v>
      </c>
      <c r="C1301" s="2" t="s">
        <v>1061</v>
      </c>
      <c r="D1301" s="2" t="s">
        <v>36</v>
      </c>
      <c r="E1301" s="2" t="s">
        <v>40</v>
      </c>
      <c r="F1301" s="9" t="s">
        <v>1698</v>
      </c>
      <c r="G1301" s="9" t="s">
        <v>1698</v>
      </c>
      <c r="H1301" s="5" t="s">
        <v>27</v>
      </c>
      <c r="I1301" s="6" t="s">
        <v>1014</v>
      </c>
      <c r="J1301" s="6" t="s">
        <v>409</v>
      </c>
      <c r="K1301" s="2" t="s">
        <v>1068</v>
      </c>
    </row>
    <row r="1302" spans="1:11" x14ac:dyDescent="0.2">
      <c r="A1302" s="2" t="s">
        <v>989</v>
      </c>
      <c r="B1302" s="2" t="s">
        <v>1060</v>
      </c>
      <c r="C1302" s="2" t="s">
        <v>1061</v>
      </c>
      <c r="D1302" s="2" t="s">
        <v>36</v>
      </c>
      <c r="E1302" s="2" t="s">
        <v>43</v>
      </c>
      <c r="F1302" s="9" t="s">
        <v>1699</v>
      </c>
      <c r="G1302" s="9" t="s">
        <v>1699</v>
      </c>
      <c r="H1302" s="5" t="s">
        <v>30</v>
      </c>
      <c r="I1302" s="6" t="s">
        <v>44</v>
      </c>
      <c r="J1302" s="6" t="s">
        <v>45</v>
      </c>
      <c r="K1302" s="2" t="s">
        <v>46</v>
      </c>
    </row>
    <row r="1303" spans="1:11" x14ac:dyDescent="0.2">
      <c r="A1303" s="2" t="s">
        <v>989</v>
      </c>
      <c r="B1303" s="2" t="s">
        <v>1060</v>
      </c>
      <c r="C1303" s="2" t="s">
        <v>1061</v>
      </c>
      <c r="D1303" s="2" t="s">
        <v>36</v>
      </c>
      <c r="E1303" s="2" t="s">
        <v>47</v>
      </c>
      <c r="F1303" s="9" t="s">
        <v>1698</v>
      </c>
      <c r="G1303" s="9" t="s">
        <v>1698</v>
      </c>
      <c r="H1303" s="5" t="s">
        <v>27</v>
      </c>
      <c r="I1303" s="6" t="s">
        <v>1014</v>
      </c>
      <c r="J1303" s="6" t="s">
        <v>115</v>
      </c>
      <c r="K1303" s="2" t="s">
        <v>116</v>
      </c>
    </row>
    <row r="1304" spans="1:11" x14ac:dyDescent="0.2">
      <c r="A1304" s="2" t="s">
        <v>989</v>
      </c>
      <c r="B1304" s="2" t="s">
        <v>1060</v>
      </c>
      <c r="C1304" s="2" t="s">
        <v>1061</v>
      </c>
      <c r="D1304" s="2" t="s">
        <v>36</v>
      </c>
      <c r="E1304" s="2" t="s">
        <v>48</v>
      </c>
      <c r="F1304" s="9" t="s">
        <v>1699</v>
      </c>
      <c r="G1304" s="9" t="s">
        <v>1698</v>
      </c>
      <c r="H1304" s="5" t="s">
        <v>33</v>
      </c>
      <c r="I1304" s="6" t="s">
        <v>1018</v>
      </c>
      <c r="J1304" s="6" t="s">
        <v>147</v>
      </c>
      <c r="K1304" s="2" t="s">
        <v>120</v>
      </c>
    </row>
    <row r="1305" spans="1:11" x14ac:dyDescent="0.2">
      <c r="A1305" s="2" t="s">
        <v>989</v>
      </c>
      <c r="B1305" s="2" t="s">
        <v>1060</v>
      </c>
      <c r="C1305" s="2" t="s">
        <v>1061</v>
      </c>
      <c r="D1305" s="2" t="s">
        <v>36</v>
      </c>
      <c r="E1305" s="2" t="s">
        <v>347</v>
      </c>
      <c r="F1305" s="9" t="s">
        <v>1698</v>
      </c>
      <c r="G1305" s="9" t="s">
        <v>1698</v>
      </c>
      <c r="H1305" s="5" t="s">
        <v>27</v>
      </c>
      <c r="I1305" s="6" t="s">
        <v>1052</v>
      </c>
      <c r="J1305" s="6" t="s">
        <v>214</v>
      </c>
      <c r="K1305" s="2" t="s">
        <v>55</v>
      </c>
    </row>
    <row r="1306" spans="1:11" x14ac:dyDescent="0.2">
      <c r="A1306" s="2" t="s">
        <v>989</v>
      </c>
      <c r="B1306" s="2" t="s">
        <v>1060</v>
      </c>
      <c r="C1306" s="2" t="s">
        <v>1061</v>
      </c>
      <c r="D1306" s="2" t="s">
        <v>36</v>
      </c>
      <c r="E1306" s="2" t="s">
        <v>49</v>
      </c>
      <c r="F1306" s="9" t="s">
        <v>1698</v>
      </c>
      <c r="G1306" s="9" t="s">
        <v>1699</v>
      </c>
      <c r="H1306" s="5" t="s">
        <v>33</v>
      </c>
      <c r="I1306" s="6" t="s">
        <v>1032</v>
      </c>
      <c r="J1306" s="6" t="s">
        <v>17</v>
      </c>
      <c r="K1306" s="2" t="s">
        <v>28</v>
      </c>
    </row>
    <row r="1307" spans="1:11" x14ac:dyDescent="0.2">
      <c r="A1307" s="2" t="s">
        <v>989</v>
      </c>
      <c r="B1307" s="2" t="s">
        <v>1060</v>
      </c>
      <c r="C1307" s="2" t="s">
        <v>1061</v>
      </c>
      <c r="D1307" s="2" t="s">
        <v>36</v>
      </c>
      <c r="E1307" s="2" t="s">
        <v>196</v>
      </c>
      <c r="F1307" s="9" t="s">
        <v>1697</v>
      </c>
      <c r="G1307" s="9" t="s">
        <v>1697</v>
      </c>
      <c r="H1307" s="5" t="s">
        <v>23</v>
      </c>
      <c r="I1307" s="6" t="s">
        <v>1032</v>
      </c>
      <c r="J1307" s="6" t="s">
        <v>147</v>
      </c>
      <c r="K1307" s="2" t="s">
        <v>120</v>
      </c>
    </row>
    <row r="1308" spans="1:11" x14ac:dyDescent="0.2">
      <c r="A1308" s="2" t="s">
        <v>989</v>
      </c>
      <c r="B1308" s="2" t="s">
        <v>1060</v>
      </c>
      <c r="C1308" s="2" t="s">
        <v>1061</v>
      </c>
      <c r="D1308" s="2" t="s">
        <v>36</v>
      </c>
      <c r="E1308" s="2" t="s">
        <v>198</v>
      </c>
      <c r="F1308" s="9" t="s">
        <v>1698</v>
      </c>
      <c r="G1308" s="9" t="s">
        <v>1699</v>
      </c>
      <c r="H1308" s="5" t="s">
        <v>33</v>
      </c>
      <c r="I1308" s="6" t="s">
        <v>1026</v>
      </c>
      <c r="J1308" s="6" t="s">
        <v>17</v>
      </c>
      <c r="K1308" s="2" t="s">
        <v>28</v>
      </c>
    </row>
    <row r="1309" spans="1:11" x14ac:dyDescent="0.2">
      <c r="A1309" s="2" t="s">
        <v>989</v>
      </c>
      <c r="B1309" s="2" t="s">
        <v>1060</v>
      </c>
      <c r="C1309" s="2" t="s">
        <v>1061</v>
      </c>
      <c r="D1309" s="2" t="s">
        <v>36</v>
      </c>
      <c r="E1309" s="2" t="s">
        <v>64</v>
      </c>
      <c r="F1309" s="9" t="s">
        <v>1698</v>
      </c>
      <c r="G1309" s="9" t="s">
        <v>1699</v>
      </c>
      <c r="H1309" s="5" t="s">
        <v>33</v>
      </c>
      <c r="I1309" s="6" t="s">
        <v>1014</v>
      </c>
      <c r="J1309" s="6" t="s">
        <v>17</v>
      </c>
      <c r="K1309" s="2" t="s">
        <v>99</v>
      </c>
    </row>
    <row r="1310" spans="1:11" x14ac:dyDescent="0.2">
      <c r="A1310" s="2" t="s">
        <v>989</v>
      </c>
      <c r="B1310" s="2" t="s">
        <v>1060</v>
      </c>
      <c r="C1310" s="2" t="s">
        <v>1061</v>
      </c>
      <c r="D1310" s="2" t="s">
        <v>36</v>
      </c>
      <c r="E1310" s="2" t="s">
        <v>398</v>
      </c>
      <c r="F1310" s="9" t="s">
        <v>1698</v>
      </c>
      <c r="G1310" s="9" t="s">
        <v>1699</v>
      </c>
      <c r="H1310" s="5" t="s">
        <v>33</v>
      </c>
      <c r="I1310" s="6" t="s">
        <v>1021</v>
      </c>
      <c r="J1310" s="6" t="s">
        <v>149</v>
      </c>
      <c r="K1310" s="2" t="s">
        <v>55</v>
      </c>
    </row>
    <row r="1311" spans="1:11" x14ac:dyDescent="0.2">
      <c r="A1311" s="2" t="s">
        <v>989</v>
      </c>
      <c r="B1311" s="2" t="s">
        <v>1060</v>
      </c>
      <c r="C1311" s="2" t="s">
        <v>1061</v>
      </c>
      <c r="D1311" s="2" t="s">
        <v>53</v>
      </c>
      <c r="E1311" s="2" t="s">
        <v>3</v>
      </c>
      <c r="F1311" s="9" t="s">
        <v>1698</v>
      </c>
      <c r="G1311" s="9" t="s">
        <v>1699</v>
      </c>
      <c r="H1311" s="5" t="s">
        <v>33</v>
      </c>
      <c r="I1311" s="6" t="s">
        <v>1029</v>
      </c>
      <c r="J1311" s="6" t="s">
        <v>823</v>
      </c>
      <c r="K1311" s="2" t="s">
        <v>298</v>
      </c>
    </row>
    <row r="1312" spans="1:11" x14ac:dyDescent="0.2">
      <c r="A1312" s="2" t="s">
        <v>989</v>
      </c>
      <c r="B1312" s="2" t="s">
        <v>1060</v>
      </c>
      <c r="C1312" s="2" t="s">
        <v>1061</v>
      </c>
      <c r="D1312" s="2" t="s">
        <v>56</v>
      </c>
      <c r="E1312" s="2" t="s">
        <v>3</v>
      </c>
      <c r="F1312" s="9" t="s">
        <v>1698</v>
      </c>
      <c r="G1312" s="9" t="s">
        <v>1698</v>
      </c>
      <c r="H1312" s="5" t="s">
        <v>27</v>
      </c>
      <c r="I1312" s="6" t="s">
        <v>1032</v>
      </c>
      <c r="J1312" s="6" t="s">
        <v>283</v>
      </c>
      <c r="K1312" s="2" t="s">
        <v>59</v>
      </c>
    </row>
    <row r="1313" spans="1:11" x14ac:dyDescent="0.2">
      <c r="A1313" s="2" t="s">
        <v>989</v>
      </c>
      <c r="B1313" s="2" t="s">
        <v>1060</v>
      </c>
      <c r="C1313" s="2" t="s">
        <v>1061</v>
      </c>
      <c r="D1313" s="2" t="s">
        <v>56</v>
      </c>
      <c r="E1313" s="2" t="s">
        <v>37</v>
      </c>
      <c r="F1313" s="9" t="s">
        <v>1698</v>
      </c>
      <c r="G1313" s="9" t="s">
        <v>1697</v>
      </c>
      <c r="H1313" s="5" t="s">
        <v>15</v>
      </c>
      <c r="I1313" s="6" t="s">
        <v>1069</v>
      </c>
      <c r="J1313" s="6" t="s">
        <v>17</v>
      </c>
      <c r="K1313" s="2" t="s">
        <v>120</v>
      </c>
    </row>
    <row r="1314" spans="1:11" x14ac:dyDescent="0.2">
      <c r="A1314" s="2" t="s">
        <v>989</v>
      </c>
      <c r="B1314" s="2" t="s">
        <v>1060</v>
      </c>
      <c r="C1314" s="2" t="s">
        <v>1061</v>
      </c>
      <c r="D1314" s="2" t="s">
        <v>56</v>
      </c>
      <c r="E1314" s="2" t="s">
        <v>26</v>
      </c>
      <c r="F1314" s="9" t="s">
        <v>1698</v>
      </c>
      <c r="G1314" s="9" t="s">
        <v>1699</v>
      </c>
      <c r="H1314" s="5" t="s">
        <v>33</v>
      </c>
      <c r="I1314" s="6" t="s">
        <v>1021</v>
      </c>
      <c r="J1314" s="6" t="s">
        <v>98</v>
      </c>
      <c r="K1314" s="2" t="s">
        <v>55</v>
      </c>
    </row>
    <row r="1315" spans="1:11" x14ac:dyDescent="0.2">
      <c r="A1315" s="2" t="s">
        <v>989</v>
      </c>
      <c r="B1315" s="2" t="s">
        <v>1060</v>
      </c>
      <c r="C1315" s="2" t="s">
        <v>1061</v>
      </c>
      <c r="D1315" s="2" t="s">
        <v>56</v>
      </c>
      <c r="E1315" s="2" t="s">
        <v>325</v>
      </c>
      <c r="F1315" s="9" t="s">
        <v>1697</v>
      </c>
      <c r="G1315" s="9" t="s">
        <v>1699</v>
      </c>
      <c r="H1315" s="5" t="s">
        <v>27</v>
      </c>
      <c r="I1315" s="6" t="s">
        <v>1026</v>
      </c>
      <c r="J1315" s="6" t="s">
        <v>214</v>
      </c>
      <c r="K1315" s="2" t="s">
        <v>18</v>
      </c>
    </row>
    <row r="1316" spans="1:11" x14ac:dyDescent="0.2">
      <c r="A1316" s="2" t="s">
        <v>989</v>
      </c>
      <c r="B1316" s="2" t="s">
        <v>1060</v>
      </c>
      <c r="C1316" s="2" t="s">
        <v>1061</v>
      </c>
      <c r="D1316" s="2" t="s">
        <v>56</v>
      </c>
      <c r="E1316" s="2" t="s">
        <v>40</v>
      </c>
      <c r="F1316" s="9" t="s">
        <v>1699</v>
      </c>
      <c r="G1316" s="9" t="s">
        <v>1699</v>
      </c>
      <c r="H1316" s="5" t="s">
        <v>30</v>
      </c>
      <c r="I1316" s="6" t="s">
        <v>1040</v>
      </c>
      <c r="J1316" s="6" t="s">
        <v>17</v>
      </c>
      <c r="K1316" s="2" t="s">
        <v>28</v>
      </c>
    </row>
    <row r="1317" spans="1:11" x14ac:dyDescent="0.2">
      <c r="A1317" s="2" t="s">
        <v>989</v>
      </c>
      <c r="B1317" s="2" t="s">
        <v>1060</v>
      </c>
      <c r="C1317" s="2" t="s">
        <v>1061</v>
      </c>
      <c r="D1317" s="2" t="s">
        <v>56</v>
      </c>
      <c r="E1317" s="2" t="s">
        <v>47</v>
      </c>
      <c r="F1317" s="9" t="s">
        <v>1698</v>
      </c>
      <c r="G1317" s="9" t="s">
        <v>1699</v>
      </c>
      <c r="H1317" s="5" t="s">
        <v>33</v>
      </c>
      <c r="I1317" s="6" t="s">
        <v>1018</v>
      </c>
      <c r="J1317" s="6" t="s">
        <v>149</v>
      </c>
      <c r="K1317" s="2" t="s">
        <v>599</v>
      </c>
    </row>
    <row r="1318" spans="1:11" x14ac:dyDescent="0.2">
      <c r="A1318" s="2" t="s">
        <v>989</v>
      </c>
      <c r="B1318" s="2" t="s">
        <v>1060</v>
      </c>
      <c r="C1318" s="2" t="s">
        <v>1061</v>
      </c>
      <c r="D1318" s="2" t="s">
        <v>56</v>
      </c>
      <c r="E1318" s="2" t="s">
        <v>347</v>
      </c>
      <c r="F1318" s="9" t="s">
        <v>1699</v>
      </c>
      <c r="G1318" s="9" t="s">
        <v>1698</v>
      </c>
      <c r="H1318" s="5" t="s">
        <v>33</v>
      </c>
      <c r="I1318" s="6" t="s">
        <v>1025</v>
      </c>
      <c r="J1318" s="6" t="s">
        <v>214</v>
      </c>
      <c r="K1318" s="2" t="s">
        <v>55</v>
      </c>
    </row>
    <row r="1319" spans="1:11" x14ac:dyDescent="0.2">
      <c r="A1319" s="2" t="s">
        <v>989</v>
      </c>
      <c r="B1319" s="2" t="s">
        <v>1060</v>
      </c>
      <c r="C1319" s="2" t="s">
        <v>1061</v>
      </c>
      <c r="D1319" s="2" t="s">
        <v>56</v>
      </c>
      <c r="E1319" s="2" t="s">
        <v>62</v>
      </c>
      <c r="F1319" s="9" t="s">
        <v>1697</v>
      </c>
      <c r="G1319" s="9" t="s">
        <v>1699</v>
      </c>
      <c r="H1319" s="5" t="s">
        <v>27</v>
      </c>
      <c r="I1319" s="6" t="s">
        <v>1070</v>
      </c>
      <c r="J1319" s="6" t="s">
        <v>828</v>
      </c>
      <c r="K1319" s="2" t="s">
        <v>59</v>
      </c>
    </row>
    <row r="1320" spans="1:11" x14ac:dyDescent="0.2">
      <c r="A1320" s="2" t="s">
        <v>989</v>
      </c>
      <c r="B1320" s="2" t="s">
        <v>1060</v>
      </c>
      <c r="C1320" s="2" t="s">
        <v>1061</v>
      </c>
      <c r="D1320" s="2" t="s">
        <v>56</v>
      </c>
      <c r="E1320" s="2" t="s">
        <v>64</v>
      </c>
      <c r="F1320" s="9" t="s">
        <v>1697</v>
      </c>
      <c r="G1320" s="9" t="s">
        <v>1699</v>
      </c>
      <c r="H1320" s="5" t="s">
        <v>27</v>
      </c>
      <c r="I1320" s="6" t="s">
        <v>1020</v>
      </c>
      <c r="J1320" s="6" t="s">
        <v>1071</v>
      </c>
      <c r="K1320" s="2" t="s">
        <v>717</v>
      </c>
    </row>
    <row r="1321" spans="1:11" x14ac:dyDescent="0.2">
      <c r="A1321" s="2" t="s">
        <v>989</v>
      </c>
      <c r="B1321" s="2" t="s">
        <v>1060</v>
      </c>
      <c r="C1321" s="2" t="s">
        <v>1061</v>
      </c>
      <c r="D1321" s="2" t="s">
        <v>56</v>
      </c>
      <c r="E1321" s="2" t="s">
        <v>131</v>
      </c>
      <c r="F1321" s="9" t="s">
        <v>1698</v>
      </c>
      <c r="G1321" s="9" t="s">
        <v>1698</v>
      </c>
      <c r="H1321" s="5" t="s">
        <v>27</v>
      </c>
      <c r="I1321" s="6" t="s">
        <v>1029</v>
      </c>
      <c r="J1321" s="6" t="s">
        <v>1072</v>
      </c>
      <c r="K1321" s="2" t="s">
        <v>1073</v>
      </c>
    </row>
    <row r="1322" spans="1:11" x14ac:dyDescent="0.2">
      <c r="A1322" s="2" t="s">
        <v>989</v>
      </c>
      <c r="B1322" s="2" t="s">
        <v>1060</v>
      </c>
      <c r="C1322" s="2" t="s">
        <v>1061</v>
      </c>
      <c r="D1322" s="2" t="s">
        <v>75</v>
      </c>
      <c r="E1322" s="2" t="s">
        <v>3</v>
      </c>
      <c r="F1322" s="9" t="s">
        <v>1698</v>
      </c>
      <c r="G1322" s="9" t="s">
        <v>1698</v>
      </c>
      <c r="H1322" s="5" t="s">
        <v>27</v>
      </c>
      <c r="I1322" s="6" t="s">
        <v>1025</v>
      </c>
      <c r="J1322" s="6" t="s">
        <v>214</v>
      </c>
      <c r="K1322" s="2" t="s">
        <v>120</v>
      </c>
    </row>
    <row r="1323" spans="1:11" x14ac:dyDescent="0.2">
      <c r="A1323" s="2" t="s">
        <v>989</v>
      </c>
      <c r="B1323" s="2" t="s">
        <v>1060</v>
      </c>
      <c r="C1323" s="2" t="s">
        <v>1061</v>
      </c>
      <c r="D1323" s="2" t="s">
        <v>75</v>
      </c>
      <c r="E1323" s="2" t="s">
        <v>37</v>
      </c>
      <c r="F1323" s="9" t="s">
        <v>1698</v>
      </c>
      <c r="G1323" s="9" t="s">
        <v>1699</v>
      </c>
      <c r="H1323" s="5" t="s">
        <v>33</v>
      </c>
      <c r="I1323" s="6" t="s">
        <v>1014</v>
      </c>
      <c r="J1323" s="6" t="s">
        <v>175</v>
      </c>
      <c r="K1323" s="2" t="s">
        <v>81</v>
      </c>
    </row>
    <row r="1324" spans="1:11" x14ac:dyDescent="0.2">
      <c r="A1324" s="2" t="s">
        <v>989</v>
      </c>
      <c r="B1324" s="2" t="s">
        <v>1060</v>
      </c>
      <c r="C1324" s="2" t="s">
        <v>1061</v>
      </c>
      <c r="D1324" s="2" t="s">
        <v>142</v>
      </c>
      <c r="E1324" s="2" t="s">
        <v>3</v>
      </c>
      <c r="F1324" s="9" t="s">
        <v>1698</v>
      </c>
      <c r="G1324" s="9" t="s">
        <v>1698</v>
      </c>
      <c r="H1324" s="5" t="s">
        <v>27</v>
      </c>
      <c r="I1324" s="6" t="s">
        <v>1021</v>
      </c>
      <c r="J1324" s="6" t="s">
        <v>235</v>
      </c>
      <c r="K1324" s="2" t="s">
        <v>268</v>
      </c>
    </row>
    <row r="1325" spans="1:11" x14ac:dyDescent="0.2">
      <c r="A1325" s="2" t="s">
        <v>989</v>
      </c>
      <c r="B1325" s="2" t="s">
        <v>1060</v>
      </c>
      <c r="C1325" s="2" t="s">
        <v>1061</v>
      </c>
      <c r="D1325" s="2" t="s">
        <v>142</v>
      </c>
      <c r="E1325" s="2" t="s">
        <v>37</v>
      </c>
      <c r="F1325" s="9" t="s">
        <v>1698</v>
      </c>
      <c r="G1325" s="9" t="s">
        <v>1699</v>
      </c>
      <c r="H1325" s="5" t="s">
        <v>33</v>
      </c>
      <c r="I1325" s="6" t="s">
        <v>1074</v>
      </c>
      <c r="J1325" s="6" t="s">
        <v>695</v>
      </c>
      <c r="K1325" s="2" t="s">
        <v>1075</v>
      </c>
    </row>
    <row r="1326" spans="1:11" x14ac:dyDescent="0.2">
      <c r="A1326" s="2" t="s">
        <v>989</v>
      </c>
      <c r="B1326" s="2" t="s">
        <v>1060</v>
      </c>
      <c r="C1326" s="2" t="s">
        <v>1061</v>
      </c>
      <c r="D1326" s="2" t="s">
        <v>142</v>
      </c>
      <c r="E1326" s="2" t="s">
        <v>26</v>
      </c>
      <c r="F1326" s="9" t="s">
        <v>1698</v>
      </c>
      <c r="G1326" s="9" t="s">
        <v>1698</v>
      </c>
      <c r="H1326" s="5" t="s">
        <v>27</v>
      </c>
      <c r="I1326" s="6" t="s">
        <v>996</v>
      </c>
      <c r="J1326" s="6" t="s">
        <v>214</v>
      </c>
      <c r="K1326" s="2" t="s">
        <v>55</v>
      </c>
    </row>
    <row r="1327" spans="1:11" x14ac:dyDescent="0.2">
      <c r="A1327" s="2" t="s">
        <v>989</v>
      </c>
      <c r="B1327" s="2" t="s">
        <v>1060</v>
      </c>
      <c r="C1327" s="2" t="s">
        <v>1061</v>
      </c>
      <c r="D1327" s="2" t="s">
        <v>142</v>
      </c>
      <c r="E1327" s="2" t="s">
        <v>325</v>
      </c>
      <c r="F1327" s="9" t="s">
        <v>1699</v>
      </c>
      <c r="G1327" s="9" t="s">
        <v>1698</v>
      </c>
      <c r="H1327" s="5" t="s">
        <v>33</v>
      </c>
      <c r="I1327" s="6" t="s">
        <v>1026</v>
      </c>
      <c r="J1327" s="6" t="s">
        <v>60</v>
      </c>
      <c r="K1327" s="2" t="s">
        <v>316</v>
      </c>
    </row>
    <row r="1328" spans="1:11" x14ac:dyDescent="0.2">
      <c r="A1328" s="2" t="s">
        <v>989</v>
      </c>
      <c r="B1328" s="2" t="s">
        <v>1060</v>
      </c>
      <c r="C1328" s="2" t="s">
        <v>1061</v>
      </c>
      <c r="D1328" s="2" t="s">
        <v>142</v>
      </c>
      <c r="E1328" s="2" t="s">
        <v>39</v>
      </c>
      <c r="F1328" s="9" t="s">
        <v>1698</v>
      </c>
      <c r="G1328" s="9" t="s">
        <v>1698</v>
      </c>
      <c r="H1328" s="5" t="s">
        <v>27</v>
      </c>
      <c r="I1328" s="6" t="s">
        <v>996</v>
      </c>
      <c r="J1328" s="6" t="s">
        <v>214</v>
      </c>
      <c r="K1328" s="2" t="s">
        <v>81</v>
      </c>
    </row>
    <row r="1329" spans="1:11" x14ac:dyDescent="0.2">
      <c r="A1329" s="2" t="s">
        <v>989</v>
      </c>
      <c r="B1329" s="2" t="s">
        <v>1060</v>
      </c>
      <c r="C1329" s="2" t="s">
        <v>1061</v>
      </c>
      <c r="D1329" s="2" t="s">
        <v>142</v>
      </c>
      <c r="E1329" s="2" t="s">
        <v>83</v>
      </c>
      <c r="F1329" s="9" t="s">
        <v>1698</v>
      </c>
      <c r="G1329" s="9" t="s">
        <v>1698</v>
      </c>
      <c r="H1329" s="5" t="s">
        <v>27</v>
      </c>
      <c r="I1329" s="6" t="s">
        <v>1076</v>
      </c>
      <c r="J1329" s="6" t="s">
        <v>235</v>
      </c>
      <c r="K1329" s="2" t="s">
        <v>28</v>
      </c>
    </row>
    <row r="1330" spans="1:11" x14ac:dyDescent="0.2">
      <c r="A1330" s="2" t="s">
        <v>989</v>
      </c>
      <c r="B1330" s="2" t="s">
        <v>1060</v>
      </c>
      <c r="C1330" s="2" t="s">
        <v>1061</v>
      </c>
      <c r="D1330" s="2" t="s">
        <v>142</v>
      </c>
      <c r="E1330" s="2" t="s">
        <v>54</v>
      </c>
      <c r="F1330" s="9" t="s">
        <v>1697</v>
      </c>
      <c r="G1330" s="9" t="s">
        <v>1699</v>
      </c>
      <c r="H1330" s="5" t="s">
        <v>27</v>
      </c>
      <c r="I1330" s="6" t="s">
        <v>1026</v>
      </c>
      <c r="J1330" s="6" t="s">
        <v>149</v>
      </c>
      <c r="K1330" s="2" t="s">
        <v>268</v>
      </c>
    </row>
    <row r="1331" spans="1:11" x14ac:dyDescent="0.2">
      <c r="A1331" s="2" t="s">
        <v>989</v>
      </c>
      <c r="B1331" s="2" t="s">
        <v>1060</v>
      </c>
      <c r="C1331" s="2" t="s">
        <v>1061</v>
      </c>
      <c r="D1331" s="2" t="s">
        <v>142</v>
      </c>
      <c r="E1331" s="2" t="s">
        <v>40</v>
      </c>
      <c r="F1331" s="9" t="s">
        <v>1698</v>
      </c>
      <c r="G1331" s="9" t="s">
        <v>1698</v>
      </c>
      <c r="H1331" s="5" t="s">
        <v>27</v>
      </c>
      <c r="I1331" s="6" t="s">
        <v>1041</v>
      </c>
      <c r="J1331" s="6" t="s">
        <v>214</v>
      </c>
      <c r="K1331" s="2" t="s">
        <v>55</v>
      </c>
    </row>
    <row r="1332" spans="1:11" x14ac:dyDescent="0.2">
      <c r="A1332" s="2" t="s">
        <v>989</v>
      </c>
      <c r="B1332" s="2" t="s">
        <v>1060</v>
      </c>
      <c r="C1332" s="2" t="s">
        <v>1061</v>
      </c>
      <c r="D1332" s="2" t="s">
        <v>142</v>
      </c>
      <c r="E1332" s="2" t="s">
        <v>43</v>
      </c>
      <c r="F1332" s="9" t="s">
        <v>1699</v>
      </c>
      <c r="G1332" s="9" t="s">
        <v>1699</v>
      </c>
      <c r="H1332" s="5" t="s">
        <v>30</v>
      </c>
      <c r="I1332" s="6" t="s">
        <v>1014</v>
      </c>
      <c r="J1332" s="6" t="s">
        <v>17</v>
      </c>
      <c r="K1332" s="2" t="s">
        <v>81</v>
      </c>
    </row>
    <row r="1333" spans="1:11" x14ac:dyDescent="0.2">
      <c r="A1333" s="2" t="s">
        <v>989</v>
      </c>
      <c r="B1333" s="2" t="s">
        <v>1060</v>
      </c>
      <c r="C1333" s="2" t="s">
        <v>1061</v>
      </c>
      <c r="D1333" s="2" t="s">
        <v>142</v>
      </c>
      <c r="E1333" s="2" t="s">
        <v>47</v>
      </c>
      <c r="F1333" s="9" t="s">
        <v>1698</v>
      </c>
      <c r="G1333" s="9" t="s">
        <v>1698</v>
      </c>
      <c r="H1333" s="5" t="s">
        <v>27</v>
      </c>
      <c r="I1333" s="6" t="s">
        <v>1077</v>
      </c>
      <c r="J1333" s="6" t="s">
        <v>122</v>
      </c>
      <c r="K1333" s="2" t="s">
        <v>1078</v>
      </c>
    </row>
    <row r="1334" spans="1:11" x14ac:dyDescent="0.2">
      <c r="A1334" s="2" t="s">
        <v>989</v>
      </c>
      <c r="B1334" s="2" t="s">
        <v>1060</v>
      </c>
      <c r="C1334" s="2" t="s">
        <v>1061</v>
      </c>
      <c r="D1334" s="2" t="s">
        <v>145</v>
      </c>
      <c r="E1334" s="2" t="s">
        <v>54</v>
      </c>
      <c r="F1334" s="9" t="s">
        <v>1698</v>
      </c>
      <c r="G1334" s="9" t="s">
        <v>1699</v>
      </c>
      <c r="H1334" s="5" t="s">
        <v>33</v>
      </c>
      <c r="I1334" s="6" t="s">
        <v>1032</v>
      </c>
      <c r="J1334" s="6" t="s">
        <v>147</v>
      </c>
      <c r="K1334" s="2" t="s">
        <v>120</v>
      </c>
    </row>
    <row r="1335" spans="1:11" x14ac:dyDescent="0.2">
      <c r="A1335" s="2" t="s">
        <v>989</v>
      </c>
      <c r="B1335" s="2" t="s">
        <v>1060</v>
      </c>
      <c r="C1335" s="2" t="s">
        <v>1061</v>
      </c>
      <c r="D1335" s="2" t="s">
        <v>78</v>
      </c>
      <c r="E1335" s="2" t="s">
        <v>3</v>
      </c>
      <c r="F1335" s="9" t="s">
        <v>1697</v>
      </c>
      <c r="G1335" s="9" t="s">
        <v>1699</v>
      </c>
      <c r="H1335" s="5" t="s">
        <v>27</v>
      </c>
      <c r="I1335" s="6" t="s">
        <v>1032</v>
      </c>
      <c r="J1335" s="6" t="s">
        <v>51</v>
      </c>
      <c r="K1335" s="2" t="s">
        <v>116</v>
      </c>
    </row>
    <row r="1336" spans="1:11" x14ac:dyDescent="0.2">
      <c r="A1336" s="2" t="s">
        <v>989</v>
      </c>
      <c r="B1336" s="2" t="s">
        <v>1060</v>
      </c>
      <c r="C1336" s="2" t="s">
        <v>1061</v>
      </c>
      <c r="D1336" s="2" t="s">
        <v>78</v>
      </c>
      <c r="E1336" s="2" t="s">
        <v>1033</v>
      </c>
      <c r="F1336" s="9" t="s">
        <v>1698</v>
      </c>
      <c r="G1336" s="9" t="s">
        <v>1698</v>
      </c>
      <c r="H1336" s="5" t="s">
        <v>27</v>
      </c>
      <c r="I1336" s="6" t="s">
        <v>1014</v>
      </c>
      <c r="J1336" s="6" t="s">
        <v>17</v>
      </c>
      <c r="K1336" s="2" t="s">
        <v>52</v>
      </c>
    </row>
    <row r="1337" spans="1:11" x14ac:dyDescent="0.2">
      <c r="A1337" s="2" t="s">
        <v>989</v>
      </c>
      <c r="B1337" s="2" t="s">
        <v>1060</v>
      </c>
      <c r="C1337" s="2" t="s">
        <v>1061</v>
      </c>
      <c r="D1337" s="2" t="s">
        <v>78</v>
      </c>
      <c r="E1337" s="2" t="s">
        <v>37</v>
      </c>
      <c r="F1337" s="9" t="s">
        <v>1698</v>
      </c>
      <c r="G1337" s="9" t="s">
        <v>1699</v>
      </c>
      <c r="H1337" s="5" t="s">
        <v>33</v>
      </c>
      <c r="I1337" s="6" t="s">
        <v>996</v>
      </c>
      <c r="J1337" s="6" t="s">
        <v>175</v>
      </c>
      <c r="K1337" s="2" t="s">
        <v>609</v>
      </c>
    </row>
    <row r="1338" spans="1:11" x14ac:dyDescent="0.2">
      <c r="A1338" s="2" t="s">
        <v>989</v>
      </c>
      <c r="B1338" s="2" t="s">
        <v>1060</v>
      </c>
      <c r="C1338" s="2" t="s">
        <v>1061</v>
      </c>
      <c r="D1338" s="2" t="s">
        <v>78</v>
      </c>
      <c r="E1338" s="2" t="s">
        <v>26</v>
      </c>
      <c r="F1338" s="9" t="s">
        <v>1699</v>
      </c>
      <c r="G1338" s="9" t="s">
        <v>1699</v>
      </c>
      <c r="H1338" s="5" t="s">
        <v>30</v>
      </c>
      <c r="I1338" s="6" t="s">
        <v>996</v>
      </c>
      <c r="J1338" s="6" t="s">
        <v>175</v>
      </c>
      <c r="K1338" s="2" t="s">
        <v>609</v>
      </c>
    </row>
    <row r="1339" spans="1:11" x14ac:dyDescent="0.2">
      <c r="A1339" s="2" t="s">
        <v>989</v>
      </c>
      <c r="B1339" s="2" t="s">
        <v>1060</v>
      </c>
      <c r="C1339" s="2" t="s">
        <v>1061</v>
      </c>
      <c r="D1339" s="2" t="s">
        <v>78</v>
      </c>
      <c r="E1339" s="2" t="s">
        <v>325</v>
      </c>
      <c r="F1339" s="9" t="s">
        <v>1698</v>
      </c>
      <c r="G1339" s="9" t="s">
        <v>1697</v>
      </c>
      <c r="H1339" s="5" t="s">
        <v>15</v>
      </c>
      <c r="I1339" s="6" t="s">
        <v>1034</v>
      </c>
      <c r="J1339" s="6" t="s">
        <v>63</v>
      </c>
      <c r="K1339" s="2" t="s">
        <v>61</v>
      </c>
    </row>
    <row r="1340" spans="1:11" x14ac:dyDescent="0.2">
      <c r="A1340" s="2" t="s">
        <v>989</v>
      </c>
      <c r="B1340" s="2" t="s">
        <v>1060</v>
      </c>
      <c r="C1340" s="2" t="s">
        <v>1061</v>
      </c>
      <c r="D1340" s="2" t="s">
        <v>78</v>
      </c>
      <c r="E1340" s="2" t="s">
        <v>483</v>
      </c>
      <c r="F1340" s="9" t="s">
        <v>1697</v>
      </c>
      <c r="G1340" s="9" t="s">
        <v>1699</v>
      </c>
      <c r="H1340" s="5" t="s">
        <v>27</v>
      </c>
      <c r="I1340" s="6" t="s">
        <v>1035</v>
      </c>
      <c r="J1340" s="6" t="s">
        <v>63</v>
      </c>
      <c r="K1340" s="2" t="s">
        <v>61</v>
      </c>
    </row>
    <row r="1341" spans="1:11" x14ac:dyDescent="0.2">
      <c r="A1341" s="2" t="s">
        <v>989</v>
      </c>
      <c r="B1341" s="2" t="s">
        <v>1060</v>
      </c>
      <c r="C1341" s="2" t="s">
        <v>1061</v>
      </c>
      <c r="D1341" s="2" t="s">
        <v>78</v>
      </c>
      <c r="E1341" s="2" t="s">
        <v>39</v>
      </c>
      <c r="F1341" s="9" t="s">
        <v>1699</v>
      </c>
      <c r="G1341" s="9" t="s">
        <v>1699</v>
      </c>
      <c r="H1341" s="5" t="s">
        <v>30</v>
      </c>
      <c r="I1341" s="6" t="s">
        <v>1014</v>
      </c>
      <c r="J1341" s="6" t="s">
        <v>235</v>
      </c>
      <c r="K1341" s="2" t="s">
        <v>120</v>
      </c>
    </row>
    <row r="1342" spans="1:11" x14ac:dyDescent="0.2">
      <c r="A1342" s="2" t="s">
        <v>989</v>
      </c>
      <c r="B1342" s="2" t="s">
        <v>1060</v>
      </c>
      <c r="C1342" s="2" t="s">
        <v>1061</v>
      </c>
      <c r="D1342" s="2" t="s">
        <v>78</v>
      </c>
      <c r="E1342" s="2" t="s">
        <v>83</v>
      </c>
      <c r="F1342" s="9" t="s">
        <v>1698</v>
      </c>
      <c r="G1342" s="9" t="s">
        <v>1698</v>
      </c>
      <c r="H1342" s="5" t="s">
        <v>27</v>
      </c>
      <c r="I1342" s="6" t="s">
        <v>1035</v>
      </c>
      <c r="J1342" s="6" t="s">
        <v>598</v>
      </c>
      <c r="K1342" s="2" t="s">
        <v>144</v>
      </c>
    </row>
    <row r="1343" spans="1:11" x14ac:dyDescent="0.2">
      <c r="A1343" s="2" t="s">
        <v>989</v>
      </c>
      <c r="B1343" s="2" t="s">
        <v>1060</v>
      </c>
      <c r="C1343" s="2" t="s">
        <v>1061</v>
      </c>
      <c r="D1343" s="2" t="s">
        <v>78</v>
      </c>
      <c r="E1343" s="2" t="s">
        <v>54</v>
      </c>
      <c r="F1343" s="9" t="s">
        <v>1698</v>
      </c>
      <c r="G1343" s="9" t="s">
        <v>1699</v>
      </c>
      <c r="H1343" s="5" t="s">
        <v>33</v>
      </c>
      <c r="I1343" s="6" t="s">
        <v>1021</v>
      </c>
      <c r="J1343" s="6" t="s">
        <v>214</v>
      </c>
      <c r="K1343" s="2" t="s">
        <v>55</v>
      </c>
    </row>
    <row r="1344" spans="1:11" x14ac:dyDescent="0.2">
      <c r="A1344" s="2" t="s">
        <v>989</v>
      </c>
      <c r="B1344" s="2" t="s">
        <v>1060</v>
      </c>
      <c r="C1344" s="2" t="s">
        <v>1061</v>
      </c>
      <c r="D1344" s="2" t="s">
        <v>78</v>
      </c>
      <c r="E1344" s="2" t="s">
        <v>40</v>
      </c>
      <c r="F1344" s="9" t="s">
        <v>1698</v>
      </c>
      <c r="G1344" s="9" t="s">
        <v>1699</v>
      </c>
      <c r="H1344" s="5" t="s">
        <v>33</v>
      </c>
      <c r="I1344" s="6" t="s">
        <v>996</v>
      </c>
      <c r="J1344" s="6" t="s">
        <v>1079</v>
      </c>
      <c r="K1344" s="2" t="s">
        <v>215</v>
      </c>
    </row>
    <row r="1345" spans="1:11" x14ac:dyDescent="0.2">
      <c r="A1345" s="2" t="s">
        <v>989</v>
      </c>
      <c r="B1345" s="2" t="s">
        <v>1060</v>
      </c>
      <c r="C1345" s="2" t="s">
        <v>1061</v>
      </c>
      <c r="D1345" s="2" t="s">
        <v>78</v>
      </c>
      <c r="E1345" s="2" t="s">
        <v>43</v>
      </c>
      <c r="F1345" s="9" t="s">
        <v>1698</v>
      </c>
      <c r="G1345" s="9" t="s">
        <v>1699</v>
      </c>
      <c r="H1345" s="5" t="s">
        <v>33</v>
      </c>
      <c r="I1345" s="6" t="s">
        <v>996</v>
      </c>
      <c r="J1345" s="6" t="s">
        <v>175</v>
      </c>
      <c r="K1345" s="2" t="s">
        <v>88</v>
      </c>
    </row>
    <row r="1346" spans="1:11" x14ac:dyDescent="0.2">
      <c r="A1346" s="2" t="s">
        <v>989</v>
      </c>
      <c r="B1346" s="2" t="s">
        <v>1060</v>
      </c>
      <c r="C1346" s="2" t="s">
        <v>1061</v>
      </c>
      <c r="D1346" s="2" t="s">
        <v>78</v>
      </c>
      <c r="E1346" s="2" t="s">
        <v>48</v>
      </c>
      <c r="F1346" s="9" t="s">
        <v>1698</v>
      </c>
      <c r="G1346" s="9" t="s">
        <v>1699</v>
      </c>
      <c r="H1346" s="5" t="s">
        <v>33</v>
      </c>
      <c r="I1346" s="6" t="s">
        <v>1032</v>
      </c>
      <c r="J1346" s="6" t="s">
        <v>149</v>
      </c>
      <c r="K1346" s="2" t="s">
        <v>268</v>
      </c>
    </row>
    <row r="1347" spans="1:11" x14ac:dyDescent="0.2">
      <c r="A1347" s="2" t="s">
        <v>989</v>
      </c>
      <c r="B1347" s="2" t="s">
        <v>1060</v>
      </c>
      <c r="C1347" s="2" t="s">
        <v>1061</v>
      </c>
      <c r="D1347" s="2" t="s">
        <v>78</v>
      </c>
      <c r="E1347" s="2" t="s">
        <v>347</v>
      </c>
      <c r="F1347" s="9" t="s">
        <v>1699</v>
      </c>
      <c r="G1347" s="9" t="s">
        <v>1699</v>
      </c>
      <c r="H1347" s="5" t="s">
        <v>30</v>
      </c>
      <c r="I1347" s="6" t="s">
        <v>1032</v>
      </c>
      <c r="J1347" s="6" t="s">
        <v>214</v>
      </c>
      <c r="K1347" s="2" t="s">
        <v>55</v>
      </c>
    </row>
    <row r="1348" spans="1:11" x14ac:dyDescent="0.2">
      <c r="A1348" s="2" t="s">
        <v>989</v>
      </c>
      <c r="B1348" s="2" t="s">
        <v>1060</v>
      </c>
      <c r="C1348" s="2" t="s">
        <v>1061</v>
      </c>
      <c r="D1348" s="2" t="s">
        <v>82</v>
      </c>
      <c r="E1348" s="2" t="s">
        <v>1080</v>
      </c>
      <c r="F1348" s="9" t="s">
        <v>1698</v>
      </c>
      <c r="G1348" s="9" t="s">
        <v>1698</v>
      </c>
      <c r="H1348" s="5" t="s">
        <v>27</v>
      </c>
      <c r="I1348" s="6" t="s">
        <v>1025</v>
      </c>
      <c r="J1348" s="6" t="s">
        <v>179</v>
      </c>
      <c r="K1348" s="2" t="s">
        <v>445</v>
      </c>
    </row>
    <row r="1349" spans="1:11" x14ac:dyDescent="0.2">
      <c r="A1349" s="2" t="s">
        <v>989</v>
      </c>
      <c r="B1349" s="2" t="s">
        <v>1060</v>
      </c>
      <c r="C1349" s="2" t="s">
        <v>1061</v>
      </c>
      <c r="D1349" s="2" t="s">
        <v>240</v>
      </c>
      <c r="E1349" s="2" t="s">
        <v>37</v>
      </c>
      <c r="F1349" s="9" t="s">
        <v>1699</v>
      </c>
      <c r="G1349" s="9" t="s">
        <v>1699</v>
      </c>
      <c r="H1349" s="5" t="s">
        <v>30</v>
      </c>
      <c r="I1349" s="6" t="s">
        <v>1081</v>
      </c>
      <c r="J1349" s="6" t="s">
        <v>1081</v>
      </c>
      <c r="K1349" s="2" t="s">
        <v>116</v>
      </c>
    </row>
    <row r="1350" spans="1:11" x14ac:dyDescent="0.2">
      <c r="A1350" s="2" t="s">
        <v>989</v>
      </c>
      <c r="B1350" s="2" t="s">
        <v>1060</v>
      </c>
      <c r="C1350" s="2" t="s">
        <v>1061</v>
      </c>
      <c r="D1350" s="2" t="s">
        <v>240</v>
      </c>
      <c r="E1350" s="2" t="s">
        <v>26</v>
      </c>
      <c r="F1350" s="9" t="s">
        <v>1698</v>
      </c>
      <c r="G1350" s="9" t="s">
        <v>1699</v>
      </c>
      <c r="H1350" s="5" t="s">
        <v>33</v>
      </c>
      <c r="I1350" s="6" t="s">
        <v>1032</v>
      </c>
      <c r="J1350" s="6" t="s">
        <v>212</v>
      </c>
      <c r="K1350" s="2" t="s">
        <v>55</v>
      </c>
    </row>
    <row r="1351" spans="1:11" x14ac:dyDescent="0.2">
      <c r="A1351" s="2" t="s">
        <v>989</v>
      </c>
      <c r="B1351" s="2" t="s">
        <v>1060</v>
      </c>
      <c r="C1351" s="2" t="s">
        <v>1061</v>
      </c>
      <c r="D1351" s="2" t="s">
        <v>240</v>
      </c>
      <c r="E1351" s="2" t="s">
        <v>39</v>
      </c>
      <c r="F1351" s="9" t="s">
        <v>1698</v>
      </c>
      <c r="G1351" s="9" t="s">
        <v>1699</v>
      </c>
      <c r="H1351" s="5" t="s">
        <v>33</v>
      </c>
      <c r="I1351" s="6" t="s">
        <v>996</v>
      </c>
      <c r="J1351" s="6" t="s">
        <v>122</v>
      </c>
      <c r="K1351" s="2" t="s">
        <v>120</v>
      </c>
    </row>
    <row r="1352" spans="1:11" x14ac:dyDescent="0.2">
      <c r="A1352" s="2" t="s">
        <v>989</v>
      </c>
      <c r="B1352" s="2" t="s">
        <v>1060</v>
      </c>
      <c r="C1352" s="2" t="s">
        <v>1061</v>
      </c>
      <c r="D1352" s="2" t="s">
        <v>240</v>
      </c>
      <c r="E1352" s="2" t="s">
        <v>83</v>
      </c>
      <c r="F1352" s="9" t="s">
        <v>1697</v>
      </c>
      <c r="G1352" s="9" t="s">
        <v>1699</v>
      </c>
      <c r="H1352" s="5" t="s">
        <v>27</v>
      </c>
      <c r="I1352" s="6" t="s">
        <v>1014</v>
      </c>
      <c r="J1352" s="6" t="s">
        <v>17</v>
      </c>
      <c r="K1352" s="2" t="s">
        <v>28</v>
      </c>
    </row>
    <row r="1353" spans="1:11" x14ac:dyDescent="0.2">
      <c r="A1353" s="2" t="s">
        <v>989</v>
      </c>
      <c r="B1353" s="2" t="s">
        <v>1060</v>
      </c>
      <c r="C1353" s="2" t="s">
        <v>1061</v>
      </c>
      <c r="D1353" s="2" t="s">
        <v>240</v>
      </c>
      <c r="E1353" s="2" t="s">
        <v>54</v>
      </c>
      <c r="F1353" s="9" t="s">
        <v>1699</v>
      </c>
      <c r="G1353" s="9" t="s">
        <v>1699</v>
      </c>
      <c r="H1353" s="5" t="s">
        <v>30</v>
      </c>
      <c r="I1353" s="6" t="s">
        <v>934</v>
      </c>
      <c r="J1353" s="6" t="s">
        <v>808</v>
      </c>
      <c r="K1353" s="2" t="s">
        <v>28</v>
      </c>
    </row>
    <row r="1354" spans="1:11" x14ac:dyDescent="0.2">
      <c r="A1354" s="2" t="s">
        <v>989</v>
      </c>
      <c r="B1354" s="2" t="s">
        <v>1060</v>
      </c>
      <c r="C1354" s="2" t="s">
        <v>1061</v>
      </c>
      <c r="D1354" s="2" t="s">
        <v>240</v>
      </c>
      <c r="E1354" s="2" t="s">
        <v>40</v>
      </c>
      <c r="F1354" s="9" t="s">
        <v>1699</v>
      </c>
      <c r="G1354" s="9" t="s">
        <v>1699</v>
      </c>
      <c r="H1354" s="5" t="s">
        <v>30</v>
      </c>
      <c r="I1354" s="6" t="s">
        <v>1082</v>
      </c>
      <c r="J1354" s="6" t="s">
        <v>1083</v>
      </c>
      <c r="K1354" s="2" t="s">
        <v>116</v>
      </c>
    </row>
    <row r="1355" spans="1:11" x14ac:dyDescent="0.2">
      <c r="A1355" s="2" t="s">
        <v>989</v>
      </c>
      <c r="B1355" s="2" t="s">
        <v>1060</v>
      </c>
      <c r="C1355" s="2" t="s">
        <v>1061</v>
      </c>
      <c r="D1355" s="2" t="s">
        <v>240</v>
      </c>
      <c r="E1355" s="2" t="s">
        <v>43</v>
      </c>
      <c r="F1355" s="9" t="s">
        <v>1698</v>
      </c>
      <c r="G1355" s="9" t="s">
        <v>1699</v>
      </c>
      <c r="H1355" s="5" t="s">
        <v>33</v>
      </c>
      <c r="I1355" s="6" t="s">
        <v>1026</v>
      </c>
      <c r="J1355" s="6" t="s">
        <v>346</v>
      </c>
      <c r="K1355" s="2" t="s">
        <v>406</v>
      </c>
    </row>
    <row r="1356" spans="1:11" x14ac:dyDescent="0.2">
      <c r="A1356" s="2" t="s">
        <v>989</v>
      </c>
      <c r="B1356" s="2" t="s">
        <v>1060</v>
      </c>
      <c r="C1356" s="2" t="s">
        <v>1061</v>
      </c>
      <c r="D1356" s="2" t="s">
        <v>434</v>
      </c>
      <c r="E1356" s="2" t="s">
        <v>43</v>
      </c>
      <c r="F1356" s="9" t="s">
        <v>1698</v>
      </c>
      <c r="G1356" s="9" t="s">
        <v>1699</v>
      </c>
      <c r="H1356" s="5" t="s">
        <v>33</v>
      </c>
      <c r="I1356" s="6" t="s">
        <v>1026</v>
      </c>
      <c r="J1356" s="6" t="s">
        <v>98</v>
      </c>
      <c r="K1356" s="2" t="s">
        <v>120</v>
      </c>
    </row>
    <row r="1357" spans="1:11" x14ac:dyDescent="0.2">
      <c r="A1357" s="2" t="s">
        <v>989</v>
      </c>
      <c r="B1357" s="2" t="s">
        <v>1060</v>
      </c>
      <c r="C1357" s="2" t="s">
        <v>1061</v>
      </c>
      <c r="D1357" s="2" t="s">
        <v>574</v>
      </c>
      <c r="E1357" s="2" t="s">
        <v>3</v>
      </c>
      <c r="F1357" s="9" t="s">
        <v>1699</v>
      </c>
      <c r="G1357" s="9" t="s">
        <v>1699</v>
      </c>
      <c r="H1357" s="5" t="s">
        <v>30</v>
      </c>
      <c r="I1357" s="6" t="s">
        <v>1084</v>
      </c>
      <c r="J1357" s="6" t="s">
        <v>1085</v>
      </c>
      <c r="K1357" s="2" t="s">
        <v>120</v>
      </c>
    </row>
    <row r="1358" spans="1:11" x14ac:dyDescent="0.2">
      <c r="A1358" s="2" t="s">
        <v>989</v>
      </c>
      <c r="B1358" s="2" t="s">
        <v>1060</v>
      </c>
      <c r="C1358" s="2" t="s">
        <v>1061</v>
      </c>
      <c r="D1358" s="2" t="s">
        <v>156</v>
      </c>
      <c r="E1358" s="2" t="s">
        <v>311</v>
      </c>
      <c r="F1358" s="9" t="s">
        <v>1698</v>
      </c>
      <c r="G1358" s="9" t="s">
        <v>1698</v>
      </c>
      <c r="H1358" s="5" t="s">
        <v>27</v>
      </c>
      <c r="I1358" s="6" t="s">
        <v>999</v>
      </c>
      <c r="J1358" s="6" t="s">
        <v>1042</v>
      </c>
      <c r="K1358" s="2" t="s">
        <v>292</v>
      </c>
    </row>
    <row r="1359" spans="1:11" x14ac:dyDescent="0.2">
      <c r="A1359" s="2" t="s">
        <v>989</v>
      </c>
      <c r="B1359" s="2" t="s">
        <v>1060</v>
      </c>
      <c r="C1359" s="2" t="s">
        <v>1061</v>
      </c>
      <c r="D1359" s="2" t="s">
        <v>86</v>
      </c>
      <c r="E1359" s="2" t="s">
        <v>3</v>
      </c>
      <c r="F1359" s="9" t="s">
        <v>1699</v>
      </c>
      <c r="G1359" s="9" t="s">
        <v>1699</v>
      </c>
      <c r="H1359" s="5" t="s">
        <v>30</v>
      </c>
      <c r="I1359" s="6" t="s">
        <v>1025</v>
      </c>
      <c r="J1359" s="6" t="s">
        <v>214</v>
      </c>
      <c r="K1359" s="2" t="s">
        <v>55</v>
      </c>
    </row>
    <row r="1360" spans="1:11" x14ac:dyDescent="0.2">
      <c r="A1360" s="2" t="s">
        <v>989</v>
      </c>
      <c r="B1360" s="2" t="s">
        <v>1060</v>
      </c>
      <c r="C1360" s="2" t="s">
        <v>1061</v>
      </c>
      <c r="D1360" s="2" t="s">
        <v>86</v>
      </c>
      <c r="E1360" s="2" t="s">
        <v>37</v>
      </c>
      <c r="F1360" s="9" t="s">
        <v>1698</v>
      </c>
      <c r="G1360" s="9" t="s">
        <v>1699</v>
      </c>
      <c r="H1360" s="5" t="s">
        <v>33</v>
      </c>
      <c r="I1360" s="6" t="s">
        <v>1032</v>
      </c>
      <c r="J1360" s="6" t="s">
        <v>214</v>
      </c>
      <c r="K1360" s="2" t="s">
        <v>52</v>
      </c>
    </row>
    <row r="1361" spans="1:11" x14ac:dyDescent="0.2">
      <c r="A1361" s="2" t="s">
        <v>989</v>
      </c>
      <c r="B1361" s="2" t="s">
        <v>1060</v>
      </c>
      <c r="C1361" s="2" t="s">
        <v>1061</v>
      </c>
      <c r="D1361" s="2" t="s">
        <v>86</v>
      </c>
      <c r="E1361" s="2" t="s">
        <v>26</v>
      </c>
      <c r="F1361" s="9" t="s">
        <v>1697</v>
      </c>
      <c r="G1361" s="9" t="s">
        <v>1699</v>
      </c>
      <c r="H1361" s="5" t="s">
        <v>27</v>
      </c>
      <c r="I1361" s="6" t="s">
        <v>1014</v>
      </c>
      <c r="J1361" s="6" t="s">
        <v>17</v>
      </c>
      <c r="K1361" s="2" t="s">
        <v>55</v>
      </c>
    </row>
    <row r="1362" spans="1:11" x14ac:dyDescent="0.2">
      <c r="A1362" s="2" t="s">
        <v>989</v>
      </c>
      <c r="B1362" s="2" t="s">
        <v>1060</v>
      </c>
      <c r="C1362" s="2" t="s">
        <v>1061</v>
      </c>
      <c r="D1362" s="2" t="s">
        <v>86</v>
      </c>
      <c r="E1362" s="2" t="s">
        <v>39</v>
      </c>
      <c r="F1362" s="9" t="s">
        <v>1698</v>
      </c>
      <c r="G1362" s="9" t="s">
        <v>1699</v>
      </c>
      <c r="H1362" s="5" t="s">
        <v>33</v>
      </c>
      <c r="I1362" s="6" t="s">
        <v>1086</v>
      </c>
      <c r="J1362" s="6" t="s">
        <v>1045</v>
      </c>
      <c r="K1362" s="2" t="s">
        <v>268</v>
      </c>
    </row>
    <row r="1363" spans="1:11" x14ac:dyDescent="0.2">
      <c r="A1363" s="2" t="s">
        <v>989</v>
      </c>
      <c r="B1363" s="2" t="s">
        <v>1060</v>
      </c>
      <c r="C1363" s="2" t="s">
        <v>1061</v>
      </c>
      <c r="D1363" s="2" t="s">
        <v>86</v>
      </c>
      <c r="E1363" s="2" t="s">
        <v>43</v>
      </c>
      <c r="F1363" s="9" t="s">
        <v>1698</v>
      </c>
      <c r="G1363" s="9" t="s">
        <v>1699</v>
      </c>
      <c r="H1363" s="5" t="s">
        <v>33</v>
      </c>
      <c r="I1363" s="6" t="s">
        <v>996</v>
      </c>
      <c r="J1363" s="6" t="s">
        <v>175</v>
      </c>
      <c r="K1363" s="2" t="s">
        <v>77</v>
      </c>
    </row>
    <row r="1364" spans="1:11" x14ac:dyDescent="0.2">
      <c r="A1364" s="2" t="s">
        <v>989</v>
      </c>
      <c r="B1364" s="2" t="s">
        <v>1060</v>
      </c>
      <c r="C1364" s="2" t="s">
        <v>1061</v>
      </c>
      <c r="D1364" s="2" t="s">
        <v>89</v>
      </c>
      <c r="E1364" s="2" t="s">
        <v>39</v>
      </c>
      <c r="F1364" s="9" t="s">
        <v>1699</v>
      </c>
      <c r="G1364" s="9" t="s">
        <v>1699</v>
      </c>
      <c r="H1364" s="5" t="s">
        <v>30</v>
      </c>
      <c r="I1364" s="6" t="s">
        <v>109</v>
      </c>
      <c r="J1364" s="6" t="s">
        <v>164</v>
      </c>
      <c r="K1364" s="2" t="s">
        <v>99</v>
      </c>
    </row>
    <row r="1365" spans="1:11" x14ac:dyDescent="0.2">
      <c r="A1365" s="2" t="s">
        <v>989</v>
      </c>
      <c r="B1365" s="2" t="s">
        <v>1060</v>
      </c>
      <c r="C1365" s="2" t="s">
        <v>1061</v>
      </c>
      <c r="D1365" s="2" t="s">
        <v>89</v>
      </c>
      <c r="E1365" s="2" t="s">
        <v>83</v>
      </c>
      <c r="F1365" s="9" t="s">
        <v>1698</v>
      </c>
      <c r="G1365" s="9" t="s">
        <v>1698</v>
      </c>
      <c r="H1365" s="5" t="s">
        <v>27</v>
      </c>
      <c r="I1365" s="6" t="s">
        <v>1048</v>
      </c>
      <c r="J1365" s="6" t="s">
        <v>214</v>
      </c>
      <c r="K1365" s="2" t="s">
        <v>316</v>
      </c>
    </row>
    <row r="1366" spans="1:11" x14ac:dyDescent="0.2">
      <c r="A1366" s="2" t="s">
        <v>989</v>
      </c>
      <c r="B1366" s="2" t="s">
        <v>1060</v>
      </c>
      <c r="C1366" s="2" t="s">
        <v>1061</v>
      </c>
      <c r="D1366" s="2" t="s">
        <v>89</v>
      </c>
      <c r="E1366" s="2" t="s">
        <v>54</v>
      </c>
      <c r="F1366" s="9" t="s">
        <v>1698</v>
      </c>
      <c r="G1366" s="9" t="s">
        <v>1698</v>
      </c>
      <c r="H1366" s="5" t="s">
        <v>27</v>
      </c>
      <c r="I1366" s="6" t="s">
        <v>1048</v>
      </c>
      <c r="J1366" s="6" t="s">
        <v>60</v>
      </c>
      <c r="K1366" s="2" t="s">
        <v>106</v>
      </c>
    </row>
    <row r="1367" spans="1:11" x14ac:dyDescent="0.2">
      <c r="A1367" s="2" t="s">
        <v>989</v>
      </c>
      <c r="B1367" s="2" t="s">
        <v>1060</v>
      </c>
      <c r="C1367" s="2" t="s">
        <v>1061</v>
      </c>
      <c r="D1367" s="2" t="s">
        <v>168</v>
      </c>
      <c r="E1367" s="2" t="s">
        <v>3</v>
      </c>
      <c r="F1367" s="9" t="s">
        <v>1699</v>
      </c>
      <c r="G1367" s="9" t="s">
        <v>1698</v>
      </c>
      <c r="H1367" s="5" t="s">
        <v>33</v>
      </c>
      <c r="I1367" s="6" t="s">
        <v>1057</v>
      </c>
      <c r="J1367" s="6" t="s">
        <v>20</v>
      </c>
      <c r="K1367" s="2" t="s">
        <v>21</v>
      </c>
    </row>
    <row r="1368" spans="1:11" x14ac:dyDescent="0.2">
      <c r="A1368" s="2" t="s">
        <v>989</v>
      </c>
      <c r="B1368" s="2" t="s">
        <v>1060</v>
      </c>
      <c r="C1368" s="2" t="s">
        <v>1061</v>
      </c>
      <c r="D1368" s="2" t="s">
        <v>1087</v>
      </c>
      <c r="E1368" s="2" t="s">
        <v>37</v>
      </c>
      <c r="F1368" s="9" t="s">
        <v>1698</v>
      </c>
      <c r="G1368" s="9" t="s">
        <v>1697</v>
      </c>
      <c r="H1368" s="5" t="s">
        <v>15</v>
      </c>
      <c r="I1368" s="6" t="s">
        <v>1088</v>
      </c>
      <c r="J1368" s="6" t="s">
        <v>269</v>
      </c>
      <c r="K1368" s="2" t="s">
        <v>1089</v>
      </c>
    </row>
    <row r="1369" spans="1:11" x14ac:dyDescent="0.2">
      <c r="A1369" s="2" t="s">
        <v>989</v>
      </c>
      <c r="B1369" s="2" t="s">
        <v>1090</v>
      </c>
      <c r="C1369" s="2" t="s">
        <v>1091</v>
      </c>
      <c r="D1369" s="2" t="s">
        <v>172</v>
      </c>
      <c r="E1369" s="2" t="s">
        <v>376</v>
      </c>
      <c r="F1369" s="9" t="s">
        <v>1697</v>
      </c>
      <c r="G1369" s="9" t="s">
        <v>1699</v>
      </c>
      <c r="H1369" s="5" t="s">
        <v>27</v>
      </c>
      <c r="I1369" s="6" t="s">
        <v>1092</v>
      </c>
      <c r="J1369" s="6" t="s">
        <v>346</v>
      </c>
      <c r="K1369" s="2" t="s">
        <v>308</v>
      </c>
    </row>
    <row r="1370" spans="1:11" x14ac:dyDescent="0.2">
      <c r="A1370" s="2" t="s">
        <v>989</v>
      </c>
      <c r="B1370" s="2" t="s">
        <v>1090</v>
      </c>
      <c r="C1370" s="2" t="s">
        <v>1091</v>
      </c>
      <c r="D1370" s="2" t="s">
        <v>111</v>
      </c>
      <c r="E1370" s="2" t="s">
        <v>26</v>
      </c>
      <c r="F1370" s="9" t="s">
        <v>1698</v>
      </c>
      <c r="G1370" s="9" t="s">
        <v>1698</v>
      </c>
      <c r="H1370" s="5" t="s">
        <v>27</v>
      </c>
      <c r="I1370" s="6" t="s">
        <v>1032</v>
      </c>
      <c r="J1370" s="6" t="s">
        <v>17</v>
      </c>
      <c r="K1370" s="2" t="s">
        <v>28</v>
      </c>
    </row>
    <row r="1371" spans="1:11" x14ac:dyDescent="0.2">
      <c r="A1371" s="2" t="s">
        <v>989</v>
      </c>
      <c r="B1371" s="2" t="s">
        <v>1090</v>
      </c>
      <c r="C1371" s="2" t="s">
        <v>1091</v>
      </c>
      <c r="D1371" s="2" t="s">
        <v>111</v>
      </c>
      <c r="E1371" s="2" t="s">
        <v>131</v>
      </c>
      <c r="F1371" s="9" t="s">
        <v>1697</v>
      </c>
      <c r="G1371" s="9" t="s">
        <v>1698</v>
      </c>
      <c r="H1371" s="5" t="s">
        <v>15</v>
      </c>
      <c r="I1371" s="6" t="s">
        <v>1093</v>
      </c>
      <c r="J1371" s="6" t="s">
        <v>60</v>
      </c>
      <c r="K1371" s="2" t="s">
        <v>316</v>
      </c>
    </row>
    <row r="1372" spans="1:11" x14ac:dyDescent="0.2">
      <c r="A1372" s="2" t="s">
        <v>989</v>
      </c>
      <c r="B1372" s="2" t="s">
        <v>1090</v>
      </c>
      <c r="C1372" s="2" t="s">
        <v>1091</v>
      </c>
      <c r="D1372" s="2" t="s">
        <v>78</v>
      </c>
      <c r="E1372" s="2" t="s">
        <v>1094</v>
      </c>
      <c r="F1372" s="9" t="s">
        <v>1698</v>
      </c>
      <c r="G1372" s="9" t="s">
        <v>1699</v>
      </c>
      <c r="H1372" s="5" t="s">
        <v>33</v>
      </c>
      <c r="I1372" s="6" t="s">
        <v>80</v>
      </c>
      <c r="J1372" s="6" t="s">
        <v>361</v>
      </c>
      <c r="K1372" s="2" t="s">
        <v>77</v>
      </c>
    </row>
    <row r="1373" spans="1:11" x14ac:dyDescent="0.2">
      <c r="A1373" s="2" t="s">
        <v>989</v>
      </c>
      <c r="B1373" s="2" t="s">
        <v>1090</v>
      </c>
      <c r="C1373" s="2" t="s">
        <v>1091</v>
      </c>
      <c r="D1373" s="2" t="s">
        <v>78</v>
      </c>
      <c r="E1373" s="2" t="s">
        <v>1095</v>
      </c>
      <c r="F1373" s="9" t="s">
        <v>1698</v>
      </c>
      <c r="G1373" s="9" t="s">
        <v>1699</v>
      </c>
      <c r="H1373" s="5" t="s">
        <v>33</v>
      </c>
      <c r="I1373" s="6" t="s">
        <v>80</v>
      </c>
      <c r="J1373" s="6" t="s">
        <v>361</v>
      </c>
      <c r="K1373" s="2" t="s">
        <v>77</v>
      </c>
    </row>
    <row r="1374" spans="1:11" x14ac:dyDescent="0.2">
      <c r="A1374" s="2" t="s">
        <v>989</v>
      </c>
      <c r="B1374" s="2" t="s">
        <v>1090</v>
      </c>
      <c r="C1374" s="2" t="s">
        <v>1091</v>
      </c>
      <c r="D1374" s="2" t="s">
        <v>78</v>
      </c>
      <c r="E1374" s="2" t="s">
        <v>54</v>
      </c>
      <c r="F1374" s="9" t="s">
        <v>1699</v>
      </c>
      <c r="G1374" s="9" t="s">
        <v>1699</v>
      </c>
      <c r="H1374" s="5" t="s">
        <v>30</v>
      </c>
      <c r="I1374" s="6" t="s">
        <v>1021</v>
      </c>
      <c r="J1374" s="6" t="s">
        <v>214</v>
      </c>
      <c r="K1374" s="2" t="s">
        <v>120</v>
      </c>
    </row>
    <row r="1375" spans="1:11" x14ac:dyDescent="0.2">
      <c r="A1375" s="2" t="s">
        <v>989</v>
      </c>
      <c r="B1375" s="2" t="s">
        <v>1090</v>
      </c>
      <c r="C1375" s="2" t="s">
        <v>1091</v>
      </c>
      <c r="D1375" s="2" t="s">
        <v>434</v>
      </c>
      <c r="E1375" s="2" t="s">
        <v>43</v>
      </c>
      <c r="F1375" s="9" t="s">
        <v>1698</v>
      </c>
      <c r="G1375" s="9" t="s">
        <v>1699</v>
      </c>
      <c r="H1375" s="5" t="s">
        <v>33</v>
      </c>
      <c r="I1375" s="6" t="s">
        <v>1026</v>
      </c>
      <c r="J1375" s="6" t="s">
        <v>147</v>
      </c>
      <c r="K1375" s="2" t="s">
        <v>120</v>
      </c>
    </row>
    <row r="1376" spans="1:11" x14ac:dyDescent="0.2">
      <c r="A1376" s="2" t="s">
        <v>989</v>
      </c>
      <c r="B1376" s="2" t="s">
        <v>1090</v>
      </c>
      <c r="C1376" s="2" t="s">
        <v>1091</v>
      </c>
      <c r="D1376" s="2" t="s">
        <v>86</v>
      </c>
      <c r="E1376" s="2" t="s">
        <v>3</v>
      </c>
      <c r="F1376" s="9" t="s">
        <v>1699</v>
      </c>
      <c r="G1376" s="9" t="s">
        <v>1699</v>
      </c>
      <c r="H1376" s="5" t="s">
        <v>30</v>
      </c>
      <c r="I1376" s="6" t="s">
        <v>1096</v>
      </c>
      <c r="J1376" s="6" t="s">
        <v>214</v>
      </c>
      <c r="K1376" s="2" t="s">
        <v>55</v>
      </c>
    </row>
    <row r="1377" spans="1:11" x14ac:dyDescent="0.2">
      <c r="A1377" s="2" t="s">
        <v>989</v>
      </c>
      <c r="B1377" s="2" t="s">
        <v>1097</v>
      </c>
      <c r="C1377" s="2" t="s">
        <v>1098</v>
      </c>
      <c r="D1377" s="2" t="s">
        <v>22</v>
      </c>
      <c r="E1377" s="2" t="s">
        <v>3</v>
      </c>
      <c r="F1377" s="9" t="s">
        <v>1697</v>
      </c>
      <c r="G1377" s="9" t="s">
        <v>1698</v>
      </c>
      <c r="H1377" s="5" t="s">
        <v>15</v>
      </c>
      <c r="I1377" s="6" t="s">
        <v>1099</v>
      </c>
      <c r="J1377" s="6" t="s">
        <v>97</v>
      </c>
      <c r="K1377" s="2" t="s">
        <v>180</v>
      </c>
    </row>
    <row r="1378" spans="1:11" x14ac:dyDescent="0.2">
      <c r="A1378" s="2" t="s">
        <v>989</v>
      </c>
      <c r="B1378" s="2" t="s">
        <v>1097</v>
      </c>
      <c r="C1378" s="2" t="s">
        <v>1098</v>
      </c>
      <c r="D1378" s="2" t="s">
        <v>22</v>
      </c>
      <c r="E1378" s="2" t="s">
        <v>26</v>
      </c>
      <c r="F1378" s="9" t="s">
        <v>1698</v>
      </c>
      <c r="G1378" s="9" t="s">
        <v>1699</v>
      </c>
      <c r="H1378" s="5" t="s">
        <v>33</v>
      </c>
      <c r="I1378" s="6" t="s">
        <v>1100</v>
      </c>
      <c r="J1378" s="6" t="s">
        <v>214</v>
      </c>
      <c r="K1378" s="2" t="s">
        <v>55</v>
      </c>
    </row>
    <row r="1379" spans="1:11" x14ac:dyDescent="0.2">
      <c r="A1379" s="2" t="s">
        <v>989</v>
      </c>
      <c r="B1379" s="2" t="s">
        <v>1097</v>
      </c>
      <c r="C1379" s="2" t="s">
        <v>1098</v>
      </c>
      <c r="D1379" s="2" t="s">
        <v>36</v>
      </c>
      <c r="E1379" s="2" t="s">
        <v>3</v>
      </c>
      <c r="F1379" s="9" t="s">
        <v>1698</v>
      </c>
      <c r="G1379" s="9" t="s">
        <v>1698</v>
      </c>
      <c r="H1379" s="5" t="s">
        <v>27</v>
      </c>
      <c r="I1379" s="6" t="s">
        <v>1014</v>
      </c>
      <c r="J1379" s="6" t="s">
        <v>17</v>
      </c>
      <c r="K1379" s="2" t="s">
        <v>46</v>
      </c>
    </row>
    <row r="1380" spans="1:11" x14ac:dyDescent="0.2">
      <c r="A1380" s="2" t="s">
        <v>989</v>
      </c>
      <c r="B1380" s="2" t="s">
        <v>1097</v>
      </c>
      <c r="C1380" s="2" t="s">
        <v>1098</v>
      </c>
      <c r="D1380" s="2" t="s">
        <v>36</v>
      </c>
      <c r="E1380" s="2" t="s">
        <v>37</v>
      </c>
      <c r="F1380" s="9" t="s">
        <v>1698</v>
      </c>
      <c r="G1380" s="9" t="s">
        <v>1698</v>
      </c>
      <c r="H1380" s="5" t="s">
        <v>27</v>
      </c>
      <c r="I1380" s="6" t="s">
        <v>1021</v>
      </c>
      <c r="J1380" s="6" t="s">
        <v>115</v>
      </c>
      <c r="K1380" s="2" t="s">
        <v>116</v>
      </c>
    </row>
    <row r="1381" spans="1:11" x14ac:dyDescent="0.2">
      <c r="A1381" s="2" t="s">
        <v>989</v>
      </c>
      <c r="B1381" s="2" t="s">
        <v>1097</v>
      </c>
      <c r="C1381" s="2" t="s">
        <v>1098</v>
      </c>
      <c r="D1381" s="2" t="s">
        <v>36</v>
      </c>
      <c r="E1381" s="2" t="s">
        <v>26</v>
      </c>
      <c r="F1381" s="9" t="s">
        <v>1697</v>
      </c>
      <c r="G1381" s="9" t="s">
        <v>1698</v>
      </c>
      <c r="H1381" s="5" t="s">
        <v>15</v>
      </c>
      <c r="I1381" s="6" t="s">
        <v>1066</v>
      </c>
      <c r="J1381" s="6" t="s">
        <v>98</v>
      </c>
      <c r="K1381" s="2" t="s">
        <v>99</v>
      </c>
    </row>
    <row r="1382" spans="1:11" x14ac:dyDescent="0.2">
      <c r="A1382" s="2" t="s">
        <v>989</v>
      </c>
      <c r="B1382" s="2" t="s">
        <v>1097</v>
      </c>
      <c r="C1382" s="2" t="s">
        <v>1098</v>
      </c>
      <c r="D1382" s="2" t="s">
        <v>36</v>
      </c>
      <c r="E1382" s="2" t="s">
        <v>83</v>
      </c>
      <c r="F1382" s="9" t="s">
        <v>1697</v>
      </c>
      <c r="G1382" s="9" t="s">
        <v>1698</v>
      </c>
      <c r="H1382" s="5" t="s">
        <v>15</v>
      </c>
      <c r="I1382" s="6" t="s">
        <v>1026</v>
      </c>
      <c r="J1382" s="6" t="s">
        <v>60</v>
      </c>
      <c r="K1382" s="2" t="s">
        <v>316</v>
      </c>
    </row>
    <row r="1383" spans="1:11" x14ac:dyDescent="0.2">
      <c r="A1383" s="2" t="s">
        <v>989</v>
      </c>
      <c r="B1383" s="2" t="s">
        <v>1097</v>
      </c>
      <c r="C1383" s="2" t="s">
        <v>1098</v>
      </c>
      <c r="D1383" s="2" t="s">
        <v>36</v>
      </c>
      <c r="E1383" s="2" t="s">
        <v>40</v>
      </c>
      <c r="F1383" s="9" t="s">
        <v>1699</v>
      </c>
      <c r="G1383" s="9" t="s">
        <v>1697</v>
      </c>
      <c r="H1383" s="5" t="s">
        <v>27</v>
      </c>
      <c r="I1383" s="6" t="s">
        <v>1101</v>
      </c>
      <c r="J1383" s="6" t="s">
        <v>1102</v>
      </c>
      <c r="K1383" s="2" t="s">
        <v>28</v>
      </c>
    </row>
    <row r="1384" spans="1:11" x14ac:dyDescent="0.2">
      <c r="A1384" s="2" t="s">
        <v>989</v>
      </c>
      <c r="B1384" s="2" t="s">
        <v>1097</v>
      </c>
      <c r="C1384" s="2" t="s">
        <v>1098</v>
      </c>
      <c r="D1384" s="2" t="s">
        <v>36</v>
      </c>
      <c r="E1384" s="2" t="s">
        <v>43</v>
      </c>
      <c r="F1384" s="9" t="s">
        <v>1697</v>
      </c>
      <c r="G1384" s="9" t="s">
        <v>1698</v>
      </c>
      <c r="H1384" s="5" t="s">
        <v>15</v>
      </c>
      <c r="I1384" s="6" t="s">
        <v>44</v>
      </c>
      <c r="J1384" s="6" t="s">
        <v>45</v>
      </c>
      <c r="K1384" s="2" t="s">
        <v>46</v>
      </c>
    </row>
    <row r="1385" spans="1:11" x14ac:dyDescent="0.2">
      <c r="A1385" s="2" t="s">
        <v>989</v>
      </c>
      <c r="B1385" s="2" t="s">
        <v>1097</v>
      </c>
      <c r="C1385" s="2" t="s">
        <v>1098</v>
      </c>
      <c r="D1385" s="2" t="s">
        <v>36</v>
      </c>
      <c r="E1385" s="2" t="s">
        <v>47</v>
      </c>
      <c r="F1385" s="9" t="s">
        <v>1698</v>
      </c>
      <c r="G1385" s="9" t="s">
        <v>1698</v>
      </c>
      <c r="H1385" s="5" t="s">
        <v>27</v>
      </c>
      <c r="I1385" s="6" t="s">
        <v>1014</v>
      </c>
      <c r="J1385" s="6" t="s">
        <v>115</v>
      </c>
      <c r="K1385" s="2" t="s">
        <v>116</v>
      </c>
    </row>
    <row r="1386" spans="1:11" x14ac:dyDescent="0.2">
      <c r="A1386" s="2" t="s">
        <v>989</v>
      </c>
      <c r="B1386" s="2" t="s">
        <v>1097</v>
      </c>
      <c r="C1386" s="2" t="s">
        <v>1098</v>
      </c>
      <c r="D1386" s="2" t="s">
        <v>36</v>
      </c>
      <c r="E1386" s="2" t="s">
        <v>48</v>
      </c>
      <c r="F1386" s="9" t="s">
        <v>1698</v>
      </c>
      <c r="G1386" s="9" t="s">
        <v>1699</v>
      </c>
      <c r="H1386" s="5" t="s">
        <v>33</v>
      </c>
      <c r="I1386" s="6" t="s">
        <v>1004</v>
      </c>
      <c r="J1386" s="6" t="s">
        <v>17</v>
      </c>
      <c r="K1386" s="2" t="s">
        <v>28</v>
      </c>
    </row>
    <row r="1387" spans="1:11" x14ac:dyDescent="0.2">
      <c r="A1387" s="2" t="s">
        <v>989</v>
      </c>
      <c r="B1387" s="2" t="s">
        <v>1097</v>
      </c>
      <c r="C1387" s="2" t="s">
        <v>1098</v>
      </c>
      <c r="D1387" s="2" t="s">
        <v>36</v>
      </c>
      <c r="E1387" s="2" t="s">
        <v>49</v>
      </c>
      <c r="F1387" s="9" t="s">
        <v>1698</v>
      </c>
      <c r="G1387" s="9" t="s">
        <v>1699</v>
      </c>
      <c r="H1387" s="5" t="s">
        <v>33</v>
      </c>
      <c r="I1387" s="6" t="s">
        <v>1026</v>
      </c>
      <c r="J1387" s="6" t="s">
        <v>51</v>
      </c>
      <c r="K1387" s="2" t="s">
        <v>52</v>
      </c>
    </row>
    <row r="1388" spans="1:11" x14ac:dyDescent="0.2">
      <c r="A1388" s="2" t="s">
        <v>989</v>
      </c>
      <c r="B1388" s="2" t="s">
        <v>1097</v>
      </c>
      <c r="C1388" s="2" t="s">
        <v>1098</v>
      </c>
      <c r="D1388" s="2" t="s">
        <v>36</v>
      </c>
      <c r="E1388" s="2" t="s">
        <v>196</v>
      </c>
      <c r="F1388" s="9" t="s">
        <v>1697</v>
      </c>
      <c r="G1388" s="9" t="s">
        <v>1697</v>
      </c>
      <c r="H1388" s="5" t="s">
        <v>23</v>
      </c>
      <c r="I1388" s="6" t="s">
        <v>1103</v>
      </c>
      <c r="J1388" s="6" t="s">
        <v>1103</v>
      </c>
      <c r="K1388" s="2" t="s">
        <v>120</v>
      </c>
    </row>
    <row r="1389" spans="1:11" x14ac:dyDescent="0.2">
      <c r="A1389" s="2" t="s">
        <v>989</v>
      </c>
      <c r="B1389" s="2" t="s">
        <v>1097</v>
      </c>
      <c r="C1389" s="2" t="s">
        <v>1098</v>
      </c>
      <c r="D1389" s="2" t="s">
        <v>36</v>
      </c>
      <c r="E1389" s="2" t="s">
        <v>198</v>
      </c>
      <c r="F1389" s="9" t="s">
        <v>1698</v>
      </c>
      <c r="G1389" s="9" t="s">
        <v>1699</v>
      </c>
      <c r="H1389" s="5" t="s">
        <v>33</v>
      </c>
      <c r="I1389" s="6" t="s">
        <v>1032</v>
      </c>
      <c r="J1389" s="6" t="s">
        <v>51</v>
      </c>
      <c r="K1389" s="2" t="s">
        <v>52</v>
      </c>
    </row>
    <row r="1390" spans="1:11" x14ac:dyDescent="0.2">
      <c r="A1390" s="2" t="s">
        <v>989</v>
      </c>
      <c r="B1390" s="2" t="s">
        <v>1097</v>
      </c>
      <c r="C1390" s="2" t="s">
        <v>1098</v>
      </c>
      <c r="D1390" s="2" t="s">
        <v>36</v>
      </c>
      <c r="E1390" s="2" t="s">
        <v>64</v>
      </c>
      <c r="F1390" s="9" t="s">
        <v>1698</v>
      </c>
      <c r="G1390" s="9" t="s">
        <v>1699</v>
      </c>
      <c r="H1390" s="5" t="s">
        <v>33</v>
      </c>
      <c r="I1390" s="6" t="s">
        <v>1014</v>
      </c>
      <c r="J1390" s="6" t="s">
        <v>17</v>
      </c>
      <c r="K1390" s="2" t="s">
        <v>108</v>
      </c>
    </row>
    <row r="1391" spans="1:11" x14ac:dyDescent="0.2">
      <c r="A1391" s="2" t="s">
        <v>989</v>
      </c>
      <c r="B1391" s="2" t="s">
        <v>1097</v>
      </c>
      <c r="C1391" s="2" t="s">
        <v>1098</v>
      </c>
      <c r="D1391" s="2" t="s">
        <v>36</v>
      </c>
      <c r="E1391" s="2" t="s">
        <v>398</v>
      </c>
      <c r="F1391" s="9" t="s">
        <v>1698</v>
      </c>
      <c r="G1391" s="9" t="s">
        <v>1698</v>
      </c>
      <c r="H1391" s="5" t="s">
        <v>27</v>
      </c>
      <c r="I1391" s="6" t="s">
        <v>1021</v>
      </c>
      <c r="J1391" s="6" t="s">
        <v>149</v>
      </c>
      <c r="K1391" s="2" t="s">
        <v>268</v>
      </c>
    </row>
    <row r="1392" spans="1:11" x14ac:dyDescent="0.2">
      <c r="A1392" s="2" t="s">
        <v>989</v>
      </c>
      <c r="B1392" s="2" t="s">
        <v>1097</v>
      </c>
      <c r="C1392" s="2" t="s">
        <v>1098</v>
      </c>
      <c r="D1392" s="2" t="s">
        <v>53</v>
      </c>
      <c r="E1392" s="2" t="s">
        <v>3</v>
      </c>
      <c r="F1392" s="9" t="s">
        <v>1697</v>
      </c>
      <c r="G1392" s="9" t="s">
        <v>1697</v>
      </c>
      <c r="H1392" s="5" t="s">
        <v>23</v>
      </c>
      <c r="I1392" s="6" t="s">
        <v>1104</v>
      </c>
      <c r="J1392" s="6" t="s">
        <v>550</v>
      </c>
      <c r="K1392" s="2" t="s">
        <v>551</v>
      </c>
    </row>
    <row r="1393" spans="1:11" x14ac:dyDescent="0.2">
      <c r="A1393" s="2" t="s">
        <v>989</v>
      </c>
      <c r="B1393" s="2" t="s">
        <v>1097</v>
      </c>
      <c r="C1393" s="2" t="s">
        <v>1098</v>
      </c>
      <c r="D1393" s="2" t="s">
        <v>56</v>
      </c>
      <c r="E1393" s="2" t="s">
        <v>3</v>
      </c>
      <c r="F1393" s="9" t="s">
        <v>1698</v>
      </c>
      <c r="G1393" s="9" t="s">
        <v>1697</v>
      </c>
      <c r="H1393" s="5" t="s">
        <v>15</v>
      </c>
      <c r="I1393" s="6" t="s">
        <v>1105</v>
      </c>
      <c r="J1393" s="6" t="s">
        <v>283</v>
      </c>
      <c r="K1393" s="2" t="s">
        <v>59</v>
      </c>
    </row>
    <row r="1394" spans="1:11" x14ac:dyDescent="0.2">
      <c r="A1394" s="2" t="s">
        <v>989</v>
      </c>
      <c r="B1394" s="2" t="s">
        <v>1097</v>
      </c>
      <c r="C1394" s="2" t="s">
        <v>1098</v>
      </c>
      <c r="D1394" s="2" t="s">
        <v>68</v>
      </c>
      <c r="E1394" s="2" t="s">
        <v>3</v>
      </c>
      <c r="F1394" s="9" t="s">
        <v>1698</v>
      </c>
      <c r="G1394" s="9" t="s">
        <v>1699</v>
      </c>
      <c r="H1394" s="5" t="s">
        <v>33</v>
      </c>
      <c r="I1394" s="6" t="s">
        <v>1026</v>
      </c>
      <c r="J1394" s="6" t="s">
        <v>17</v>
      </c>
      <c r="K1394" s="2" t="s">
        <v>281</v>
      </c>
    </row>
    <row r="1395" spans="1:11" x14ac:dyDescent="0.2">
      <c r="A1395" s="2" t="s">
        <v>989</v>
      </c>
      <c r="B1395" s="2" t="s">
        <v>1097</v>
      </c>
      <c r="C1395" s="2" t="s">
        <v>1098</v>
      </c>
      <c r="D1395" s="2" t="s">
        <v>68</v>
      </c>
      <c r="E1395" s="2" t="s">
        <v>26</v>
      </c>
      <c r="F1395" s="9" t="s">
        <v>1698</v>
      </c>
      <c r="G1395" s="9" t="s">
        <v>1699</v>
      </c>
      <c r="H1395" s="5" t="s">
        <v>33</v>
      </c>
      <c r="I1395" s="6" t="s">
        <v>1026</v>
      </c>
      <c r="J1395" s="6" t="s">
        <v>17</v>
      </c>
      <c r="K1395" s="2" t="s">
        <v>281</v>
      </c>
    </row>
    <row r="1396" spans="1:11" x14ac:dyDescent="0.2">
      <c r="A1396" s="2" t="s">
        <v>989</v>
      </c>
      <c r="B1396" s="2" t="s">
        <v>1097</v>
      </c>
      <c r="C1396" s="2" t="s">
        <v>1098</v>
      </c>
      <c r="D1396" s="2" t="s">
        <v>75</v>
      </c>
      <c r="E1396" s="2" t="s">
        <v>3</v>
      </c>
      <c r="F1396" s="9" t="s">
        <v>1698</v>
      </c>
      <c r="G1396" s="9" t="s">
        <v>1698</v>
      </c>
      <c r="H1396" s="5" t="s">
        <v>27</v>
      </c>
      <c r="I1396" s="6" t="s">
        <v>1025</v>
      </c>
      <c r="J1396" s="6" t="s">
        <v>147</v>
      </c>
      <c r="K1396" s="2" t="s">
        <v>120</v>
      </c>
    </row>
    <row r="1397" spans="1:11" x14ac:dyDescent="0.2">
      <c r="A1397" s="2" t="s">
        <v>989</v>
      </c>
      <c r="B1397" s="2" t="s">
        <v>1097</v>
      </c>
      <c r="C1397" s="2" t="s">
        <v>1098</v>
      </c>
      <c r="D1397" s="2" t="s">
        <v>78</v>
      </c>
      <c r="E1397" s="2" t="s">
        <v>1033</v>
      </c>
      <c r="F1397" s="9" t="s">
        <v>1698</v>
      </c>
      <c r="G1397" s="9" t="s">
        <v>1697</v>
      </c>
      <c r="H1397" s="5" t="s">
        <v>15</v>
      </c>
      <c r="I1397" s="6" t="s">
        <v>1106</v>
      </c>
      <c r="J1397" s="6" t="s">
        <v>349</v>
      </c>
      <c r="K1397" s="2" t="s">
        <v>735</v>
      </c>
    </row>
    <row r="1398" spans="1:11" x14ac:dyDescent="0.2">
      <c r="A1398" s="2" t="s">
        <v>989</v>
      </c>
      <c r="B1398" s="2" t="s">
        <v>1097</v>
      </c>
      <c r="C1398" s="2" t="s">
        <v>1098</v>
      </c>
      <c r="D1398" s="2" t="s">
        <v>82</v>
      </c>
      <c r="E1398" s="2" t="s">
        <v>26</v>
      </c>
      <c r="F1398" s="9" t="s">
        <v>1697</v>
      </c>
      <c r="G1398" s="9" t="s">
        <v>1698</v>
      </c>
      <c r="H1398" s="5" t="s">
        <v>15</v>
      </c>
      <c r="I1398" s="6" t="s">
        <v>1107</v>
      </c>
      <c r="J1398" s="6" t="s">
        <v>119</v>
      </c>
      <c r="K1398" s="2" t="s">
        <v>445</v>
      </c>
    </row>
    <row r="1399" spans="1:11" x14ac:dyDescent="0.2">
      <c r="A1399" s="2" t="s">
        <v>989</v>
      </c>
      <c r="B1399" s="2" t="s">
        <v>1097</v>
      </c>
      <c r="C1399" s="2" t="s">
        <v>1098</v>
      </c>
      <c r="D1399" s="2" t="s">
        <v>82</v>
      </c>
      <c r="E1399" s="2" t="s">
        <v>83</v>
      </c>
      <c r="F1399" s="9" t="s">
        <v>1697</v>
      </c>
      <c r="G1399" s="9" t="s">
        <v>1698</v>
      </c>
      <c r="H1399" s="5" t="s">
        <v>15</v>
      </c>
      <c r="I1399" s="6" t="s">
        <v>1014</v>
      </c>
      <c r="J1399" s="6" t="s">
        <v>147</v>
      </c>
      <c r="K1399" s="2" t="s">
        <v>120</v>
      </c>
    </row>
    <row r="1400" spans="1:11" x14ac:dyDescent="0.2">
      <c r="A1400" s="2" t="s">
        <v>989</v>
      </c>
      <c r="B1400" s="2" t="s">
        <v>1097</v>
      </c>
      <c r="C1400" s="2" t="s">
        <v>1098</v>
      </c>
      <c r="D1400" s="2" t="s">
        <v>82</v>
      </c>
      <c r="E1400" s="2" t="s">
        <v>54</v>
      </c>
      <c r="F1400" s="9" t="s">
        <v>1697</v>
      </c>
      <c r="G1400" s="9" t="s">
        <v>1698</v>
      </c>
      <c r="H1400" s="5" t="s">
        <v>15</v>
      </c>
      <c r="I1400" s="6" t="s">
        <v>1107</v>
      </c>
      <c r="J1400" s="6" t="s">
        <v>119</v>
      </c>
      <c r="K1400" s="2" t="s">
        <v>445</v>
      </c>
    </row>
    <row r="1401" spans="1:11" x14ac:dyDescent="0.2">
      <c r="A1401" s="2" t="s">
        <v>989</v>
      </c>
      <c r="B1401" s="2" t="s">
        <v>1097</v>
      </c>
      <c r="C1401" s="2" t="s">
        <v>1098</v>
      </c>
      <c r="D1401" s="2" t="s">
        <v>156</v>
      </c>
      <c r="E1401" s="2" t="s">
        <v>83</v>
      </c>
      <c r="F1401" s="9" t="s">
        <v>1698</v>
      </c>
      <c r="G1401" s="9" t="s">
        <v>1698</v>
      </c>
      <c r="H1401" s="5" t="s">
        <v>27</v>
      </c>
      <c r="I1401" s="6" t="s">
        <v>1099</v>
      </c>
      <c r="J1401" s="6" t="s">
        <v>1108</v>
      </c>
      <c r="K1401" s="2" t="s">
        <v>160</v>
      </c>
    </row>
    <row r="1402" spans="1:11" x14ac:dyDescent="0.2">
      <c r="A1402" s="2" t="s">
        <v>989</v>
      </c>
      <c r="B1402" s="2" t="s">
        <v>1097</v>
      </c>
      <c r="C1402" s="2" t="s">
        <v>1098</v>
      </c>
      <c r="D1402" s="2" t="s">
        <v>86</v>
      </c>
      <c r="E1402" s="2" t="s">
        <v>43</v>
      </c>
      <c r="F1402" s="9" t="s">
        <v>1698</v>
      </c>
      <c r="G1402" s="9" t="s">
        <v>1699</v>
      </c>
      <c r="H1402" s="5" t="s">
        <v>33</v>
      </c>
      <c r="I1402" s="6" t="s">
        <v>996</v>
      </c>
      <c r="J1402" s="6" t="s">
        <v>175</v>
      </c>
      <c r="K1402" s="2" t="s">
        <v>77</v>
      </c>
    </row>
    <row r="1403" spans="1:11" x14ac:dyDescent="0.2">
      <c r="A1403" s="2" t="s">
        <v>989</v>
      </c>
      <c r="B1403" s="2" t="s">
        <v>1109</v>
      </c>
      <c r="C1403" s="2" t="s">
        <v>1110</v>
      </c>
      <c r="D1403" s="2" t="s">
        <v>104</v>
      </c>
      <c r="E1403" s="2" t="s">
        <v>3</v>
      </c>
      <c r="F1403" s="9" t="s">
        <v>1698</v>
      </c>
      <c r="G1403" s="9" t="s">
        <v>1699</v>
      </c>
      <c r="H1403" s="5" t="s">
        <v>33</v>
      </c>
      <c r="I1403" s="6" t="s">
        <v>1018</v>
      </c>
      <c r="J1403" s="6" t="s">
        <v>1111</v>
      </c>
      <c r="K1403" s="2" t="s">
        <v>85</v>
      </c>
    </row>
    <row r="1404" spans="1:11" x14ac:dyDescent="0.2">
      <c r="A1404" s="2" t="s">
        <v>989</v>
      </c>
      <c r="B1404" s="2" t="s">
        <v>1109</v>
      </c>
      <c r="C1404" s="2" t="s">
        <v>1110</v>
      </c>
      <c r="D1404" s="2" t="s">
        <v>104</v>
      </c>
      <c r="E1404" s="2" t="s">
        <v>83</v>
      </c>
      <c r="F1404" s="9" t="s">
        <v>1698</v>
      </c>
      <c r="G1404" s="9" t="s">
        <v>1698</v>
      </c>
      <c r="H1404" s="5" t="s">
        <v>27</v>
      </c>
      <c r="I1404" s="6" t="s">
        <v>1066</v>
      </c>
      <c r="J1404" s="6" t="s">
        <v>527</v>
      </c>
      <c r="K1404" s="2" t="s">
        <v>236</v>
      </c>
    </row>
    <row r="1405" spans="1:11" x14ac:dyDescent="0.2">
      <c r="A1405" s="2" t="s">
        <v>989</v>
      </c>
      <c r="B1405" s="2" t="s">
        <v>1109</v>
      </c>
      <c r="C1405" s="2" t="s">
        <v>1110</v>
      </c>
      <c r="D1405" s="2" t="s">
        <v>104</v>
      </c>
      <c r="E1405" s="2" t="s">
        <v>49</v>
      </c>
      <c r="F1405" s="9" t="s">
        <v>1698</v>
      </c>
      <c r="G1405" s="9" t="s">
        <v>1699</v>
      </c>
      <c r="H1405" s="5" t="s">
        <v>33</v>
      </c>
      <c r="I1405" s="6" t="s">
        <v>1014</v>
      </c>
      <c r="J1405" s="6" t="s">
        <v>1112</v>
      </c>
      <c r="K1405" s="2" t="s">
        <v>28</v>
      </c>
    </row>
    <row r="1406" spans="1:11" x14ac:dyDescent="0.2">
      <c r="A1406" s="2" t="s">
        <v>989</v>
      </c>
      <c r="B1406" s="2" t="s">
        <v>1109</v>
      </c>
      <c r="C1406" s="2" t="s">
        <v>1110</v>
      </c>
      <c r="D1406" s="2" t="s">
        <v>36</v>
      </c>
      <c r="E1406" s="2" t="s">
        <v>3</v>
      </c>
      <c r="F1406" s="9" t="s">
        <v>1698</v>
      </c>
      <c r="G1406" s="9" t="s">
        <v>1698</v>
      </c>
      <c r="H1406" s="5" t="s">
        <v>27</v>
      </c>
      <c r="I1406" s="6" t="s">
        <v>1014</v>
      </c>
      <c r="J1406" s="6" t="s">
        <v>17</v>
      </c>
      <c r="K1406" s="2" t="s">
        <v>28</v>
      </c>
    </row>
    <row r="1407" spans="1:11" x14ac:dyDescent="0.2">
      <c r="A1407" s="2" t="s">
        <v>989</v>
      </c>
      <c r="B1407" s="2" t="s">
        <v>1109</v>
      </c>
      <c r="C1407" s="2" t="s">
        <v>1110</v>
      </c>
      <c r="D1407" s="2" t="s">
        <v>36</v>
      </c>
      <c r="E1407" s="2" t="s">
        <v>54</v>
      </c>
      <c r="F1407" s="9" t="s">
        <v>1698</v>
      </c>
      <c r="G1407" s="9" t="s">
        <v>1698</v>
      </c>
      <c r="H1407" s="5" t="s">
        <v>27</v>
      </c>
      <c r="I1407" s="6" t="s">
        <v>1113</v>
      </c>
      <c r="J1407" s="6" t="s">
        <v>17</v>
      </c>
      <c r="K1407" s="2" t="s">
        <v>28</v>
      </c>
    </row>
    <row r="1408" spans="1:11" x14ac:dyDescent="0.2">
      <c r="A1408" s="2" t="s">
        <v>989</v>
      </c>
      <c r="B1408" s="2" t="s">
        <v>1114</v>
      </c>
      <c r="C1408" s="2" t="s">
        <v>1115</v>
      </c>
      <c r="D1408" s="2" t="s">
        <v>36</v>
      </c>
      <c r="E1408" s="2" t="s">
        <v>3</v>
      </c>
      <c r="F1408" s="9" t="s">
        <v>1698</v>
      </c>
      <c r="G1408" s="9" t="s">
        <v>1698</v>
      </c>
      <c r="H1408" s="5" t="s">
        <v>27</v>
      </c>
      <c r="I1408" s="6" t="s">
        <v>1014</v>
      </c>
      <c r="J1408" s="6" t="s">
        <v>17</v>
      </c>
      <c r="K1408" s="2" t="s">
        <v>46</v>
      </c>
    </row>
    <row r="1409" spans="1:11" x14ac:dyDescent="0.2">
      <c r="A1409" s="2" t="s">
        <v>989</v>
      </c>
      <c r="B1409" s="2" t="s">
        <v>1114</v>
      </c>
      <c r="C1409" s="2" t="s">
        <v>1115</v>
      </c>
      <c r="D1409" s="2" t="s">
        <v>75</v>
      </c>
      <c r="E1409" s="2" t="s">
        <v>3</v>
      </c>
      <c r="F1409" s="9" t="s">
        <v>1698</v>
      </c>
      <c r="G1409" s="9" t="s">
        <v>1698</v>
      </c>
      <c r="H1409" s="5" t="s">
        <v>27</v>
      </c>
      <c r="I1409" s="6" t="s">
        <v>1032</v>
      </c>
      <c r="J1409" s="6" t="s">
        <v>113</v>
      </c>
      <c r="K1409" s="2" t="s">
        <v>316</v>
      </c>
    </row>
    <row r="1410" spans="1:11" x14ac:dyDescent="0.2">
      <c r="A1410" s="2" t="s">
        <v>989</v>
      </c>
      <c r="B1410" s="2" t="s">
        <v>1114</v>
      </c>
      <c r="C1410" s="2" t="s">
        <v>1115</v>
      </c>
      <c r="D1410" s="2" t="s">
        <v>78</v>
      </c>
      <c r="E1410" s="2" t="s">
        <v>26</v>
      </c>
      <c r="F1410" s="9" t="s">
        <v>1699</v>
      </c>
      <c r="G1410" s="9" t="s">
        <v>1699</v>
      </c>
      <c r="H1410" s="5" t="s">
        <v>30</v>
      </c>
      <c r="I1410" s="6" t="s">
        <v>1116</v>
      </c>
      <c r="J1410" s="6" t="s">
        <v>175</v>
      </c>
      <c r="K1410" s="2" t="s">
        <v>55</v>
      </c>
    </row>
    <row r="1411" spans="1:11" x14ac:dyDescent="0.2">
      <c r="A1411" s="2" t="s">
        <v>989</v>
      </c>
      <c r="B1411" s="2" t="s">
        <v>1114</v>
      </c>
      <c r="C1411" s="2" t="s">
        <v>1115</v>
      </c>
      <c r="D1411" s="2" t="s">
        <v>434</v>
      </c>
      <c r="E1411" s="2" t="s">
        <v>54</v>
      </c>
      <c r="F1411" s="9" t="s">
        <v>1698</v>
      </c>
      <c r="G1411" s="9" t="s">
        <v>1699</v>
      </c>
      <c r="H1411" s="5" t="s">
        <v>33</v>
      </c>
      <c r="I1411" s="6" t="s">
        <v>996</v>
      </c>
      <c r="J1411" s="6" t="s">
        <v>214</v>
      </c>
      <c r="K1411" s="2" t="s">
        <v>55</v>
      </c>
    </row>
    <row r="1412" spans="1:11" x14ac:dyDescent="0.2">
      <c r="A1412" s="2" t="s">
        <v>989</v>
      </c>
      <c r="B1412" s="2" t="s">
        <v>1114</v>
      </c>
      <c r="C1412" s="2" t="s">
        <v>1115</v>
      </c>
      <c r="D1412" s="2" t="s">
        <v>434</v>
      </c>
      <c r="E1412" s="2" t="s">
        <v>43</v>
      </c>
      <c r="F1412" s="9" t="s">
        <v>1698</v>
      </c>
      <c r="G1412" s="9" t="s">
        <v>1699</v>
      </c>
      <c r="H1412" s="5" t="s">
        <v>33</v>
      </c>
      <c r="I1412" s="6" t="s">
        <v>1026</v>
      </c>
      <c r="J1412" s="6" t="s">
        <v>175</v>
      </c>
      <c r="K1412" s="2" t="s">
        <v>81</v>
      </c>
    </row>
    <row r="1413" spans="1:11" x14ac:dyDescent="0.2">
      <c r="A1413" s="2" t="s">
        <v>989</v>
      </c>
      <c r="B1413" s="2" t="s">
        <v>1117</v>
      </c>
      <c r="C1413" s="2" t="s">
        <v>1118</v>
      </c>
      <c r="D1413" s="2" t="s">
        <v>19</v>
      </c>
      <c r="E1413" s="2" t="s">
        <v>3</v>
      </c>
      <c r="F1413" s="9" t="s">
        <v>1697</v>
      </c>
      <c r="G1413" s="9" t="s">
        <v>1698</v>
      </c>
      <c r="H1413" s="5" t="s">
        <v>15</v>
      </c>
      <c r="I1413" s="6" t="s">
        <v>1014</v>
      </c>
      <c r="J1413" s="6" t="s">
        <v>20</v>
      </c>
      <c r="K1413" s="2" t="s">
        <v>21</v>
      </c>
    </row>
    <row r="1414" spans="1:11" x14ac:dyDescent="0.2">
      <c r="A1414" s="2" t="s">
        <v>989</v>
      </c>
      <c r="B1414" s="2" t="s">
        <v>1117</v>
      </c>
      <c r="C1414" s="2" t="s">
        <v>1118</v>
      </c>
      <c r="D1414" s="2" t="s">
        <v>22</v>
      </c>
      <c r="E1414" s="2" t="s">
        <v>3</v>
      </c>
      <c r="F1414" s="9" t="s">
        <v>1697</v>
      </c>
      <c r="G1414" s="9" t="s">
        <v>1698</v>
      </c>
      <c r="H1414" s="5" t="s">
        <v>15</v>
      </c>
      <c r="I1414" s="6" t="s">
        <v>1119</v>
      </c>
      <c r="J1414" s="6" t="s">
        <v>1072</v>
      </c>
      <c r="K1414" s="2" t="s">
        <v>180</v>
      </c>
    </row>
    <row r="1415" spans="1:11" x14ac:dyDescent="0.2">
      <c r="A1415" s="2" t="s">
        <v>989</v>
      </c>
      <c r="B1415" s="2" t="s">
        <v>1117</v>
      </c>
      <c r="C1415" s="2" t="s">
        <v>1118</v>
      </c>
      <c r="D1415" s="2" t="s">
        <v>22</v>
      </c>
      <c r="E1415" s="2" t="s">
        <v>40</v>
      </c>
      <c r="F1415" s="9" t="s">
        <v>1697</v>
      </c>
      <c r="G1415" s="9" t="s">
        <v>1697</v>
      </c>
      <c r="H1415" s="5" t="s">
        <v>23</v>
      </c>
      <c r="I1415" s="6" t="s">
        <v>1120</v>
      </c>
      <c r="J1415" s="6" t="s">
        <v>98</v>
      </c>
      <c r="K1415" s="2" t="s">
        <v>99</v>
      </c>
    </row>
    <row r="1416" spans="1:11" x14ac:dyDescent="0.2">
      <c r="A1416" s="2" t="s">
        <v>989</v>
      </c>
      <c r="B1416" s="2" t="s">
        <v>1117</v>
      </c>
      <c r="C1416" s="2" t="s">
        <v>1118</v>
      </c>
      <c r="D1416" s="2" t="s">
        <v>104</v>
      </c>
      <c r="E1416" s="2" t="s">
        <v>3</v>
      </c>
      <c r="F1416" s="9" t="s">
        <v>1699</v>
      </c>
      <c r="G1416" s="9" t="s">
        <v>1699</v>
      </c>
      <c r="H1416" s="5" t="s">
        <v>30</v>
      </c>
      <c r="I1416" s="6" t="s">
        <v>1018</v>
      </c>
      <c r="J1416" s="6" t="s">
        <v>1121</v>
      </c>
      <c r="K1416" s="2" t="s">
        <v>532</v>
      </c>
    </row>
    <row r="1417" spans="1:11" x14ac:dyDescent="0.2">
      <c r="A1417" s="2" t="s">
        <v>989</v>
      </c>
      <c r="B1417" s="2" t="s">
        <v>1117</v>
      </c>
      <c r="C1417" s="2" t="s">
        <v>1118</v>
      </c>
      <c r="D1417" s="2" t="s">
        <v>104</v>
      </c>
      <c r="E1417" s="2" t="s">
        <v>37</v>
      </c>
      <c r="F1417" s="9" t="s">
        <v>1698</v>
      </c>
      <c r="G1417" s="9" t="s">
        <v>1699</v>
      </c>
      <c r="H1417" s="5" t="s">
        <v>33</v>
      </c>
      <c r="I1417" s="6" t="s">
        <v>1122</v>
      </c>
      <c r="J1417" s="6" t="s">
        <v>84</v>
      </c>
      <c r="K1417" s="2" t="s">
        <v>46</v>
      </c>
    </row>
    <row r="1418" spans="1:11" x14ac:dyDescent="0.2">
      <c r="A1418" s="2" t="s">
        <v>989</v>
      </c>
      <c r="B1418" s="2" t="s">
        <v>1117</v>
      </c>
      <c r="C1418" s="2" t="s">
        <v>1118</v>
      </c>
      <c r="D1418" s="2" t="s">
        <v>104</v>
      </c>
      <c r="E1418" s="2" t="s">
        <v>83</v>
      </c>
      <c r="F1418" s="9" t="s">
        <v>1698</v>
      </c>
      <c r="G1418" s="9" t="s">
        <v>1699</v>
      </c>
      <c r="H1418" s="5" t="s">
        <v>33</v>
      </c>
      <c r="I1418" s="6" t="s">
        <v>1123</v>
      </c>
      <c r="J1418" s="6" t="s">
        <v>312</v>
      </c>
      <c r="K1418" s="2" t="s">
        <v>445</v>
      </c>
    </row>
    <row r="1419" spans="1:11" x14ac:dyDescent="0.2">
      <c r="A1419" s="2" t="s">
        <v>989</v>
      </c>
      <c r="B1419" s="2" t="s">
        <v>1117</v>
      </c>
      <c r="C1419" s="2" t="s">
        <v>1118</v>
      </c>
      <c r="D1419" s="2" t="s">
        <v>104</v>
      </c>
      <c r="E1419" s="2" t="s">
        <v>54</v>
      </c>
      <c r="F1419" s="9" t="s">
        <v>1698</v>
      </c>
      <c r="G1419" s="9" t="s">
        <v>1699</v>
      </c>
      <c r="H1419" s="5" t="s">
        <v>33</v>
      </c>
      <c r="I1419" s="6" t="s">
        <v>1124</v>
      </c>
      <c r="J1419" s="6" t="s">
        <v>701</v>
      </c>
      <c r="K1419" s="2" t="s">
        <v>236</v>
      </c>
    </row>
    <row r="1420" spans="1:11" x14ac:dyDescent="0.2">
      <c r="A1420" s="2" t="s">
        <v>989</v>
      </c>
      <c r="B1420" s="2" t="s">
        <v>1117</v>
      </c>
      <c r="C1420" s="2" t="s">
        <v>1118</v>
      </c>
      <c r="D1420" s="2" t="s">
        <v>104</v>
      </c>
      <c r="E1420" s="2" t="s">
        <v>196</v>
      </c>
      <c r="F1420" s="9" t="s">
        <v>1697</v>
      </c>
      <c r="G1420" s="9" t="s">
        <v>1698</v>
      </c>
      <c r="H1420" s="5" t="s">
        <v>15</v>
      </c>
      <c r="I1420" s="6" t="s">
        <v>1038</v>
      </c>
      <c r="J1420" s="6" t="s">
        <v>261</v>
      </c>
      <c r="K1420" s="2" t="s">
        <v>106</v>
      </c>
    </row>
    <row r="1421" spans="1:11" x14ac:dyDescent="0.2">
      <c r="A1421" s="2" t="s">
        <v>989</v>
      </c>
      <c r="B1421" s="2" t="s">
        <v>1117</v>
      </c>
      <c r="C1421" s="2" t="s">
        <v>1118</v>
      </c>
      <c r="D1421" s="2" t="s">
        <v>29</v>
      </c>
      <c r="E1421" s="2" t="s">
        <v>3</v>
      </c>
      <c r="F1421" s="9" t="s">
        <v>1699</v>
      </c>
      <c r="G1421" s="9" t="s">
        <v>1699</v>
      </c>
      <c r="H1421" s="5" t="s">
        <v>30</v>
      </c>
      <c r="I1421" s="6" t="s">
        <v>31</v>
      </c>
      <c r="J1421" s="6" t="s">
        <v>1125</v>
      </c>
      <c r="K1421" s="2" t="s">
        <v>28</v>
      </c>
    </row>
    <row r="1422" spans="1:11" x14ac:dyDescent="0.2">
      <c r="A1422" s="2" t="s">
        <v>989</v>
      </c>
      <c r="B1422" s="2" t="s">
        <v>1117</v>
      </c>
      <c r="C1422" s="2" t="s">
        <v>1118</v>
      </c>
      <c r="D1422" s="2" t="s">
        <v>111</v>
      </c>
      <c r="E1422" s="2" t="s">
        <v>131</v>
      </c>
      <c r="F1422" s="9" t="s">
        <v>1697</v>
      </c>
      <c r="G1422" s="9" t="s">
        <v>1697</v>
      </c>
      <c r="H1422" s="5" t="s">
        <v>23</v>
      </c>
      <c r="I1422" s="6" t="s">
        <v>1126</v>
      </c>
      <c r="J1422" s="6" t="s">
        <v>84</v>
      </c>
      <c r="K1422" s="2" t="s">
        <v>144</v>
      </c>
    </row>
    <row r="1423" spans="1:11" x14ac:dyDescent="0.2">
      <c r="A1423" s="2" t="s">
        <v>989</v>
      </c>
      <c r="B1423" s="2" t="s">
        <v>1117</v>
      </c>
      <c r="C1423" s="2" t="s">
        <v>1118</v>
      </c>
      <c r="D1423" s="2" t="s">
        <v>36</v>
      </c>
      <c r="E1423" s="2" t="s">
        <v>3</v>
      </c>
      <c r="F1423" s="9" t="s">
        <v>1698</v>
      </c>
      <c r="G1423" s="9" t="s">
        <v>1698</v>
      </c>
      <c r="H1423" s="5" t="s">
        <v>27</v>
      </c>
      <c r="I1423" s="6" t="s">
        <v>1021</v>
      </c>
      <c r="J1423" s="6" t="s">
        <v>17</v>
      </c>
      <c r="K1423" s="2" t="s">
        <v>28</v>
      </c>
    </row>
    <row r="1424" spans="1:11" x14ac:dyDescent="0.2">
      <c r="A1424" s="2" t="s">
        <v>989</v>
      </c>
      <c r="B1424" s="2" t="s">
        <v>1117</v>
      </c>
      <c r="C1424" s="2" t="s">
        <v>1118</v>
      </c>
      <c r="D1424" s="2" t="s">
        <v>36</v>
      </c>
      <c r="E1424" s="2" t="s">
        <v>37</v>
      </c>
      <c r="F1424" s="9" t="s">
        <v>1697</v>
      </c>
      <c r="G1424" s="9" t="s">
        <v>1697</v>
      </c>
      <c r="H1424" s="5" t="s">
        <v>23</v>
      </c>
      <c r="I1424" s="6" t="s">
        <v>1127</v>
      </c>
      <c r="J1424" s="6" t="s">
        <v>115</v>
      </c>
      <c r="K1424" s="2" t="s">
        <v>116</v>
      </c>
    </row>
    <row r="1425" spans="1:11" x14ac:dyDescent="0.2">
      <c r="A1425" s="2" t="s">
        <v>989</v>
      </c>
      <c r="B1425" s="2" t="s">
        <v>1117</v>
      </c>
      <c r="C1425" s="2" t="s">
        <v>1118</v>
      </c>
      <c r="D1425" s="2" t="s">
        <v>36</v>
      </c>
      <c r="E1425" s="2" t="s">
        <v>39</v>
      </c>
      <c r="F1425" s="9" t="s">
        <v>1699</v>
      </c>
      <c r="G1425" s="9" t="s">
        <v>1698</v>
      </c>
      <c r="H1425" s="5" t="s">
        <v>33</v>
      </c>
      <c r="I1425" s="6" t="s">
        <v>1128</v>
      </c>
      <c r="J1425" s="6" t="s">
        <v>214</v>
      </c>
      <c r="K1425" s="2" t="s">
        <v>55</v>
      </c>
    </row>
    <row r="1426" spans="1:11" x14ac:dyDescent="0.2">
      <c r="A1426" s="2" t="s">
        <v>989</v>
      </c>
      <c r="B1426" s="2" t="s">
        <v>1117</v>
      </c>
      <c r="C1426" s="2" t="s">
        <v>1118</v>
      </c>
      <c r="D1426" s="2" t="s">
        <v>36</v>
      </c>
      <c r="E1426" s="2" t="s">
        <v>54</v>
      </c>
      <c r="F1426" s="9" t="s">
        <v>1698</v>
      </c>
      <c r="G1426" s="9" t="s">
        <v>1698</v>
      </c>
      <c r="H1426" s="5" t="s">
        <v>27</v>
      </c>
      <c r="I1426" s="6" t="s">
        <v>1038</v>
      </c>
      <c r="J1426" s="6" t="s">
        <v>159</v>
      </c>
      <c r="K1426" s="2" t="s">
        <v>28</v>
      </c>
    </row>
    <row r="1427" spans="1:11" x14ac:dyDescent="0.2">
      <c r="A1427" s="2" t="s">
        <v>989</v>
      </c>
      <c r="B1427" s="2" t="s">
        <v>1117</v>
      </c>
      <c r="C1427" s="2" t="s">
        <v>1118</v>
      </c>
      <c r="D1427" s="2" t="s">
        <v>36</v>
      </c>
      <c r="E1427" s="2" t="s">
        <v>40</v>
      </c>
      <c r="F1427" s="9" t="s">
        <v>1698</v>
      </c>
      <c r="G1427" s="9" t="s">
        <v>1697</v>
      </c>
      <c r="H1427" s="5" t="s">
        <v>15</v>
      </c>
      <c r="I1427" s="6" t="s">
        <v>1129</v>
      </c>
      <c r="J1427" s="6" t="s">
        <v>212</v>
      </c>
      <c r="K1427" s="2" t="s">
        <v>153</v>
      </c>
    </row>
    <row r="1428" spans="1:11" x14ac:dyDescent="0.2">
      <c r="A1428" s="2" t="s">
        <v>989</v>
      </c>
      <c r="B1428" s="2" t="s">
        <v>1117</v>
      </c>
      <c r="C1428" s="2" t="s">
        <v>1118</v>
      </c>
      <c r="D1428" s="2" t="s">
        <v>36</v>
      </c>
      <c r="E1428" s="2" t="s">
        <v>43</v>
      </c>
      <c r="F1428" s="9" t="s">
        <v>1697</v>
      </c>
      <c r="G1428" s="9" t="s">
        <v>1698</v>
      </c>
      <c r="H1428" s="5" t="s">
        <v>15</v>
      </c>
      <c r="I1428" s="6" t="s">
        <v>44</v>
      </c>
      <c r="J1428" s="6" t="s">
        <v>45</v>
      </c>
      <c r="K1428" s="2" t="s">
        <v>46</v>
      </c>
    </row>
    <row r="1429" spans="1:11" x14ac:dyDescent="0.2">
      <c r="A1429" s="2" t="s">
        <v>989</v>
      </c>
      <c r="B1429" s="2" t="s">
        <v>1117</v>
      </c>
      <c r="C1429" s="2" t="s">
        <v>1118</v>
      </c>
      <c r="D1429" s="2" t="s">
        <v>36</v>
      </c>
      <c r="E1429" s="2" t="s">
        <v>47</v>
      </c>
      <c r="F1429" s="9" t="s">
        <v>1699</v>
      </c>
      <c r="G1429" s="9" t="s">
        <v>1698</v>
      </c>
      <c r="H1429" s="5" t="s">
        <v>33</v>
      </c>
      <c r="I1429" s="6" t="s">
        <v>1014</v>
      </c>
      <c r="J1429" s="6" t="s">
        <v>115</v>
      </c>
      <c r="K1429" s="2" t="s">
        <v>116</v>
      </c>
    </row>
    <row r="1430" spans="1:11" x14ac:dyDescent="0.2">
      <c r="A1430" s="2" t="s">
        <v>989</v>
      </c>
      <c r="B1430" s="2" t="s">
        <v>1117</v>
      </c>
      <c r="C1430" s="2" t="s">
        <v>1118</v>
      </c>
      <c r="D1430" s="2" t="s">
        <v>53</v>
      </c>
      <c r="E1430" s="2" t="s">
        <v>3</v>
      </c>
      <c r="F1430" s="9" t="s">
        <v>1697</v>
      </c>
      <c r="G1430" s="9" t="s">
        <v>1698</v>
      </c>
      <c r="H1430" s="5" t="s">
        <v>15</v>
      </c>
      <c r="I1430" s="6" t="s">
        <v>1130</v>
      </c>
      <c r="J1430" s="6" t="s">
        <v>122</v>
      </c>
      <c r="K1430" s="2" t="s">
        <v>758</v>
      </c>
    </row>
    <row r="1431" spans="1:11" x14ac:dyDescent="0.2">
      <c r="A1431" s="2" t="s">
        <v>989</v>
      </c>
      <c r="B1431" s="2" t="s">
        <v>1117</v>
      </c>
      <c r="C1431" s="2" t="s">
        <v>1118</v>
      </c>
      <c r="D1431" s="2" t="s">
        <v>56</v>
      </c>
      <c r="E1431" s="2" t="s">
        <v>37</v>
      </c>
      <c r="F1431" s="9" t="s">
        <v>1698</v>
      </c>
      <c r="G1431" s="9" t="s">
        <v>1698</v>
      </c>
      <c r="H1431" s="5" t="s">
        <v>27</v>
      </c>
      <c r="I1431" s="6" t="s">
        <v>1131</v>
      </c>
      <c r="J1431" s="6" t="s">
        <v>191</v>
      </c>
      <c r="K1431" s="2" t="s">
        <v>61</v>
      </c>
    </row>
    <row r="1432" spans="1:11" x14ac:dyDescent="0.2">
      <c r="A1432" s="2" t="s">
        <v>989</v>
      </c>
      <c r="B1432" s="2" t="s">
        <v>1117</v>
      </c>
      <c r="C1432" s="2" t="s">
        <v>1118</v>
      </c>
      <c r="D1432" s="2" t="s">
        <v>56</v>
      </c>
      <c r="E1432" s="2" t="s">
        <v>26</v>
      </c>
      <c r="F1432" s="9" t="s">
        <v>1698</v>
      </c>
      <c r="G1432" s="9" t="s">
        <v>1699</v>
      </c>
      <c r="H1432" s="5" t="s">
        <v>33</v>
      </c>
      <c r="I1432" s="6" t="s">
        <v>1132</v>
      </c>
      <c r="J1432" s="6" t="s">
        <v>17</v>
      </c>
      <c r="K1432" s="2" t="s">
        <v>55</v>
      </c>
    </row>
    <row r="1433" spans="1:11" x14ac:dyDescent="0.2">
      <c r="A1433" s="2" t="s">
        <v>989</v>
      </c>
      <c r="B1433" s="2" t="s">
        <v>1117</v>
      </c>
      <c r="C1433" s="2" t="s">
        <v>1118</v>
      </c>
      <c r="D1433" s="2" t="s">
        <v>56</v>
      </c>
      <c r="E1433" s="2" t="s">
        <v>325</v>
      </c>
      <c r="F1433" s="9" t="s">
        <v>1697</v>
      </c>
      <c r="G1433" s="9" t="s">
        <v>1698</v>
      </c>
      <c r="H1433" s="5" t="s">
        <v>15</v>
      </c>
      <c r="I1433" s="6" t="s">
        <v>1032</v>
      </c>
      <c r="J1433" s="6" t="s">
        <v>276</v>
      </c>
      <c r="K1433" s="2" t="s">
        <v>106</v>
      </c>
    </row>
    <row r="1434" spans="1:11" x14ac:dyDescent="0.2">
      <c r="A1434" s="2" t="s">
        <v>989</v>
      </c>
      <c r="B1434" s="2" t="s">
        <v>1117</v>
      </c>
      <c r="C1434" s="2" t="s">
        <v>1118</v>
      </c>
      <c r="D1434" s="2" t="s">
        <v>56</v>
      </c>
      <c r="E1434" s="2" t="s">
        <v>54</v>
      </c>
      <c r="F1434" s="9" t="s">
        <v>1697</v>
      </c>
      <c r="G1434" s="9" t="s">
        <v>1698</v>
      </c>
      <c r="H1434" s="5" t="s">
        <v>15</v>
      </c>
      <c r="I1434" s="6" t="s">
        <v>1133</v>
      </c>
      <c r="J1434" s="6" t="s">
        <v>159</v>
      </c>
      <c r="K1434" s="2" t="s">
        <v>120</v>
      </c>
    </row>
    <row r="1435" spans="1:11" x14ac:dyDescent="0.2">
      <c r="A1435" s="2" t="s">
        <v>989</v>
      </c>
      <c r="B1435" s="2" t="s">
        <v>1117</v>
      </c>
      <c r="C1435" s="2" t="s">
        <v>1118</v>
      </c>
      <c r="D1435" s="2" t="s">
        <v>56</v>
      </c>
      <c r="E1435" s="2" t="s">
        <v>40</v>
      </c>
      <c r="F1435" s="9" t="s">
        <v>1697</v>
      </c>
      <c r="G1435" s="9" t="s">
        <v>1698</v>
      </c>
      <c r="H1435" s="5" t="s">
        <v>15</v>
      </c>
      <c r="I1435" s="6" t="s">
        <v>1040</v>
      </c>
      <c r="J1435" s="6" t="s">
        <v>212</v>
      </c>
      <c r="K1435" s="2" t="s">
        <v>28</v>
      </c>
    </row>
    <row r="1436" spans="1:11" x14ac:dyDescent="0.2">
      <c r="A1436" s="2" t="s">
        <v>989</v>
      </c>
      <c r="B1436" s="2" t="s">
        <v>1117</v>
      </c>
      <c r="C1436" s="2" t="s">
        <v>1118</v>
      </c>
      <c r="D1436" s="2" t="s">
        <v>56</v>
      </c>
      <c r="E1436" s="2" t="s">
        <v>62</v>
      </c>
      <c r="F1436" s="9" t="s">
        <v>1697</v>
      </c>
      <c r="G1436" s="9" t="s">
        <v>1698</v>
      </c>
      <c r="H1436" s="5" t="s">
        <v>15</v>
      </c>
      <c r="I1436" s="6" t="s">
        <v>1048</v>
      </c>
      <c r="J1436" s="6" t="s">
        <v>828</v>
      </c>
      <c r="K1436" s="2" t="s">
        <v>61</v>
      </c>
    </row>
    <row r="1437" spans="1:11" x14ac:dyDescent="0.2">
      <c r="A1437" s="2" t="s">
        <v>989</v>
      </c>
      <c r="B1437" s="2" t="s">
        <v>1117</v>
      </c>
      <c r="C1437" s="2" t="s">
        <v>1118</v>
      </c>
      <c r="D1437" s="2" t="s">
        <v>68</v>
      </c>
      <c r="E1437" s="2" t="s">
        <v>3</v>
      </c>
      <c r="F1437" s="9" t="s">
        <v>1697</v>
      </c>
      <c r="G1437" s="9" t="s">
        <v>1698</v>
      </c>
      <c r="H1437" s="5" t="s">
        <v>15</v>
      </c>
      <c r="I1437" s="6" t="s">
        <v>1026</v>
      </c>
      <c r="J1437" s="6" t="s">
        <v>134</v>
      </c>
      <c r="K1437" s="2" t="s">
        <v>153</v>
      </c>
    </row>
    <row r="1438" spans="1:11" x14ac:dyDescent="0.2">
      <c r="A1438" s="2" t="s">
        <v>989</v>
      </c>
      <c r="B1438" s="2" t="s">
        <v>1117</v>
      </c>
      <c r="C1438" s="2" t="s">
        <v>1118</v>
      </c>
      <c r="D1438" s="2" t="s">
        <v>68</v>
      </c>
      <c r="E1438" s="2" t="s">
        <v>26</v>
      </c>
      <c r="F1438" s="9" t="s">
        <v>1697</v>
      </c>
      <c r="G1438" s="9" t="s">
        <v>1698</v>
      </c>
      <c r="H1438" s="5" t="s">
        <v>15</v>
      </c>
      <c r="I1438" s="6" t="s">
        <v>1026</v>
      </c>
      <c r="J1438" s="6" t="s">
        <v>134</v>
      </c>
      <c r="K1438" s="2" t="s">
        <v>153</v>
      </c>
    </row>
    <row r="1439" spans="1:11" x14ac:dyDescent="0.2">
      <c r="A1439" s="2" t="s">
        <v>989</v>
      </c>
      <c r="B1439" s="2" t="s">
        <v>1117</v>
      </c>
      <c r="C1439" s="2" t="s">
        <v>1118</v>
      </c>
      <c r="D1439" s="2" t="s">
        <v>75</v>
      </c>
      <c r="E1439" s="2" t="s">
        <v>3</v>
      </c>
      <c r="F1439" s="9" t="s">
        <v>1698</v>
      </c>
      <c r="G1439" s="9" t="s">
        <v>1698</v>
      </c>
      <c r="H1439" s="5" t="s">
        <v>27</v>
      </c>
      <c r="I1439" s="6" t="s">
        <v>1032</v>
      </c>
      <c r="J1439" s="6" t="s">
        <v>20</v>
      </c>
      <c r="K1439" s="2" t="s">
        <v>95</v>
      </c>
    </row>
    <row r="1440" spans="1:11" x14ac:dyDescent="0.2">
      <c r="A1440" s="2" t="s">
        <v>989</v>
      </c>
      <c r="B1440" s="2" t="s">
        <v>1117</v>
      </c>
      <c r="C1440" s="2" t="s">
        <v>1118</v>
      </c>
      <c r="D1440" s="2" t="s">
        <v>75</v>
      </c>
      <c r="E1440" s="2" t="s">
        <v>37</v>
      </c>
      <c r="F1440" s="9" t="s">
        <v>1697</v>
      </c>
      <c r="G1440" s="9" t="s">
        <v>1698</v>
      </c>
      <c r="H1440" s="5" t="s">
        <v>15</v>
      </c>
      <c r="I1440" s="6" t="s">
        <v>1026</v>
      </c>
      <c r="J1440" s="6" t="s">
        <v>460</v>
      </c>
      <c r="K1440" s="2" t="s">
        <v>1134</v>
      </c>
    </row>
    <row r="1441" spans="1:11" x14ac:dyDescent="0.2">
      <c r="A1441" s="2" t="s">
        <v>989</v>
      </c>
      <c r="B1441" s="2" t="s">
        <v>1117</v>
      </c>
      <c r="C1441" s="2" t="s">
        <v>1118</v>
      </c>
      <c r="D1441" s="2" t="s">
        <v>75</v>
      </c>
      <c r="E1441" s="2" t="s">
        <v>39</v>
      </c>
      <c r="F1441" s="9" t="s">
        <v>1697</v>
      </c>
      <c r="G1441" s="9" t="s">
        <v>1699</v>
      </c>
      <c r="H1441" s="5" t="s">
        <v>27</v>
      </c>
      <c r="I1441" s="6" t="s">
        <v>1077</v>
      </c>
      <c r="J1441" s="6" t="s">
        <v>159</v>
      </c>
      <c r="K1441" s="2" t="s">
        <v>81</v>
      </c>
    </row>
    <row r="1442" spans="1:11" x14ac:dyDescent="0.2">
      <c r="A1442" s="2" t="s">
        <v>989</v>
      </c>
      <c r="B1442" s="2" t="s">
        <v>1117</v>
      </c>
      <c r="C1442" s="2" t="s">
        <v>1118</v>
      </c>
      <c r="D1442" s="2" t="s">
        <v>75</v>
      </c>
      <c r="E1442" s="2" t="s">
        <v>83</v>
      </c>
      <c r="F1442" s="9" t="s">
        <v>1697</v>
      </c>
      <c r="G1442" s="9" t="s">
        <v>1697</v>
      </c>
      <c r="H1442" s="5" t="s">
        <v>23</v>
      </c>
      <c r="I1442" s="6" t="s">
        <v>1032</v>
      </c>
      <c r="J1442" s="6" t="s">
        <v>312</v>
      </c>
      <c r="K1442" s="2" t="s">
        <v>524</v>
      </c>
    </row>
    <row r="1443" spans="1:11" x14ac:dyDescent="0.2">
      <c r="A1443" s="2" t="s">
        <v>989</v>
      </c>
      <c r="B1443" s="2" t="s">
        <v>1117</v>
      </c>
      <c r="C1443" s="2" t="s">
        <v>1118</v>
      </c>
      <c r="D1443" s="2" t="s">
        <v>78</v>
      </c>
      <c r="E1443" s="2" t="s">
        <v>3</v>
      </c>
      <c r="F1443" s="9" t="s">
        <v>1698</v>
      </c>
      <c r="G1443" s="9" t="s">
        <v>1699</v>
      </c>
      <c r="H1443" s="5" t="s">
        <v>33</v>
      </c>
      <c r="I1443" s="6" t="s">
        <v>996</v>
      </c>
      <c r="J1443" s="6" t="s">
        <v>701</v>
      </c>
      <c r="K1443" s="2" t="s">
        <v>419</v>
      </c>
    </row>
    <row r="1444" spans="1:11" x14ac:dyDescent="0.2">
      <c r="A1444" s="2" t="s">
        <v>989</v>
      </c>
      <c r="B1444" s="2" t="s">
        <v>1117</v>
      </c>
      <c r="C1444" s="2" t="s">
        <v>1118</v>
      </c>
      <c r="D1444" s="2" t="s">
        <v>78</v>
      </c>
      <c r="E1444" s="2" t="s">
        <v>1033</v>
      </c>
      <c r="F1444" s="9" t="s">
        <v>1698</v>
      </c>
      <c r="G1444" s="9" t="s">
        <v>1698</v>
      </c>
      <c r="H1444" s="5" t="s">
        <v>27</v>
      </c>
      <c r="I1444" s="6" t="s">
        <v>1107</v>
      </c>
      <c r="J1444" s="6" t="s">
        <v>147</v>
      </c>
      <c r="K1444" s="2" t="s">
        <v>894</v>
      </c>
    </row>
    <row r="1445" spans="1:11" x14ac:dyDescent="0.2">
      <c r="A1445" s="2" t="s">
        <v>989</v>
      </c>
      <c r="B1445" s="2" t="s">
        <v>1117</v>
      </c>
      <c r="C1445" s="2" t="s">
        <v>1118</v>
      </c>
      <c r="D1445" s="2" t="s">
        <v>78</v>
      </c>
      <c r="E1445" s="2" t="s">
        <v>26</v>
      </c>
      <c r="F1445" s="9" t="s">
        <v>1698</v>
      </c>
      <c r="G1445" s="9" t="s">
        <v>1699</v>
      </c>
      <c r="H1445" s="5" t="s">
        <v>33</v>
      </c>
      <c r="I1445" s="6" t="s">
        <v>996</v>
      </c>
      <c r="J1445" s="6" t="s">
        <v>701</v>
      </c>
      <c r="K1445" s="2" t="s">
        <v>236</v>
      </c>
    </row>
    <row r="1446" spans="1:11" x14ac:dyDescent="0.2">
      <c r="A1446" s="2" t="s">
        <v>989</v>
      </c>
      <c r="B1446" s="2" t="s">
        <v>1117</v>
      </c>
      <c r="C1446" s="2" t="s">
        <v>1118</v>
      </c>
      <c r="D1446" s="2" t="s">
        <v>78</v>
      </c>
      <c r="E1446" s="2" t="s">
        <v>40</v>
      </c>
      <c r="F1446" s="9" t="s">
        <v>1698</v>
      </c>
      <c r="G1446" s="9" t="s">
        <v>1699</v>
      </c>
      <c r="H1446" s="5" t="s">
        <v>33</v>
      </c>
      <c r="I1446" s="6" t="s">
        <v>1021</v>
      </c>
      <c r="J1446" s="6" t="s">
        <v>701</v>
      </c>
      <c r="K1446" s="2" t="s">
        <v>292</v>
      </c>
    </row>
    <row r="1447" spans="1:11" x14ac:dyDescent="0.2">
      <c r="A1447" s="2" t="s">
        <v>989</v>
      </c>
      <c r="B1447" s="2" t="s">
        <v>1117</v>
      </c>
      <c r="C1447" s="2" t="s">
        <v>1118</v>
      </c>
      <c r="D1447" s="2" t="s">
        <v>82</v>
      </c>
      <c r="E1447" s="2" t="s">
        <v>26</v>
      </c>
      <c r="F1447" s="9" t="s">
        <v>1697</v>
      </c>
      <c r="G1447" s="9" t="s">
        <v>1698</v>
      </c>
      <c r="H1447" s="5" t="s">
        <v>15</v>
      </c>
      <c r="I1447" s="6" t="s">
        <v>1032</v>
      </c>
      <c r="J1447" s="6" t="s">
        <v>819</v>
      </c>
      <c r="K1447" s="2" t="s">
        <v>106</v>
      </c>
    </row>
    <row r="1448" spans="1:11" x14ac:dyDescent="0.2">
      <c r="A1448" s="2" t="s">
        <v>989</v>
      </c>
      <c r="B1448" s="2" t="s">
        <v>1117</v>
      </c>
      <c r="C1448" s="2" t="s">
        <v>1118</v>
      </c>
      <c r="D1448" s="2" t="s">
        <v>240</v>
      </c>
      <c r="E1448" s="2" t="s">
        <v>83</v>
      </c>
      <c r="F1448" s="9" t="s">
        <v>1698</v>
      </c>
      <c r="G1448" s="9" t="s">
        <v>1699</v>
      </c>
      <c r="H1448" s="5" t="s">
        <v>33</v>
      </c>
      <c r="I1448" s="6" t="s">
        <v>1135</v>
      </c>
      <c r="J1448" s="6" t="s">
        <v>1136</v>
      </c>
      <c r="K1448" s="2" t="s">
        <v>55</v>
      </c>
    </row>
    <row r="1449" spans="1:11" x14ac:dyDescent="0.2">
      <c r="A1449" s="2" t="s">
        <v>989</v>
      </c>
      <c r="B1449" s="2" t="s">
        <v>1117</v>
      </c>
      <c r="C1449" s="2" t="s">
        <v>1118</v>
      </c>
      <c r="D1449" s="2" t="s">
        <v>240</v>
      </c>
      <c r="E1449" s="2" t="s">
        <v>54</v>
      </c>
      <c r="F1449" s="9" t="s">
        <v>1699</v>
      </c>
      <c r="G1449" s="9" t="s">
        <v>1699</v>
      </c>
      <c r="H1449" s="5" t="s">
        <v>30</v>
      </c>
      <c r="I1449" s="6" t="s">
        <v>1137</v>
      </c>
      <c r="J1449" s="6" t="s">
        <v>808</v>
      </c>
      <c r="K1449" s="2" t="s">
        <v>28</v>
      </c>
    </row>
    <row r="1450" spans="1:11" x14ac:dyDescent="0.2">
      <c r="A1450" s="2" t="s">
        <v>989</v>
      </c>
      <c r="B1450" s="2" t="s">
        <v>1117</v>
      </c>
      <c r="C1450" s="2" t="s">
        <v>1118</v>
      </c>
      <c r="D1450" s="2" t="s">
        <v>574</v>
      </c>
      <c r="E1450" s="2" t="s">
        <v>3</v>
      </c>
      <c r="F1450" s="9" t="s">
        <v>1698</v>
      </c>
      <c r="G1450" s="9" t="s">
        <v>1699</v>
      </c>
      <c r="H1450" s="5" t="s">
        <v>33</v>
      </c>
      <c r="I1450" s="6" t="s">
        <v>1138</v>
      </c>
      <c r="J1450" s="6" t="s">
        <v>1085</v>
      </c>
      <c r="K1450" s="2" t="s">
        <v>120</v>
      </c>
    </row>
    <row r="1451" spans="1:11" x14ac:dyDescent="0.2">
      <c r="A1451" s="2" t="s">
        <v>989</v>
      </c>
      <c r="B1451" s="2" t="s">
        <v>1117</v>
      </c>
      <c r="C1451" s="2" t="s">
        <v>1118</v>
      </c>
      <c r="D1451" s="2" t="s">
        <v>86</v>
      </c>
      <c r="E1451" s="2" t="s">
        <v>3</v>
      </c>
      <c r="F1451" s="9" t="s">
        <v>1697</v>
      </c>
      <c r="G1451" s="9" t="s">
        <v>1697</v>
      </c>
      <c r="H1451" s="5" t="s">
        <v>23</v>
      </c>
      <c r="I1451" s="6" t="s">
        <v>1038</v>
      </c>
      <c r="J1451" s="6" t="s">
        <v>159</v>
      </c>
      <c r="K1451" s="2" t="s">
        <v>81</v>
      </c>
    </row>
    <row r="1452" spans="1:11" x14ac:dyDescent="0.2">
      <c r="A1452" s="2" t="s">
        <v>989</v>
      </c>
      <c r="B1452" s="2" t="s">
        <v>1117</v>
      </c>
      <c r="C1452" s="2" t="s">
        <v>1118</v>
      </c>
      <c r="D1452" s="2" t="s">
        <v>168</v>
      </c>
      <c r="E1452" s="2" t="s">
        <v>3</v>
      </c>
      <c r="F1452" s="9" t="s">
        <v>1698</v>
      </c>
      <c r="G1452" s="9" t="s">
        <v>1698</v>
      </c>
      <c r="H1452" s="5" t="s">
        <v>27</v>
      </c>
      <c r="I1452" s="6" t="s">
        <v>1014</v>
      </c>
      <c r="J1452" s="6" t="s">
        <v>20</v>
      </c>
      <c r="K1452" s="2" t="s">
        <v>46</v>
      </c>
    </row>
    <row r="1453" spans="1:11" x14ac:dyDescent="0.2">
      <c r="A1453" s="2" t="s">
        <v>989</v>
      </c>
      <c r="B1453" s="2" t="s">
        <v>1139</v>
      </c>
      <c r="C1453" s="2" t="s">
        <v>1140</v>
      </c>
      <c r="D1453" s="2" t="s">
        <v>19</v>
      </c>
      <c r="E1453" s="2" t="s">
        <v>3</v>
      </c>
      <c r="F1453" s="9" t="s">
        <v>1697</v>
      </c>
      <c r="G1453" s="9" t="s">
        <v>1698</v>
      </c>
      <c r="H1453" s="5" t="s">
        <v>15</v>
      </c>
      <c r="I1453" s="6" t="s">
        <v>1014</v>
      </c>
      <c r="J1453" s="6" t="s">
        <v>20</v>
      </c>
      <c r="K1453" s="2" t="s">
        <v>21</v>
      </c>
    </row>
    <row r="1454" spans="1:11" x14ac:dyDescent="0.2">
      <c r="A1454" s="2" t="s">
        <v>989</v>
      </c>
      <c r="B1454" s="2" t="s">
        <v>1139</v>
      </c>
      <c r="C1454" s="2" t="s">
        <v>1140</v>
      </c>
      <c r="D1454" s="2" t="s">
        <v>22</v>
      </c>
      <c r="E1454" s="2" t="s">
        <v>3</v>
      </c>
      <c r="F1454" s="9" t="s">
        <v>1697</v>
      </c>
      <c r="G1454" s="9" t="s">
        <v>1697</v>
      </c>
      <c r="H1454" s="5" t="s">
        <v>23</v>
      </c>
      <c r="I1454" s="6" t="s">
        <v>1141</v>
      </c>
      <c r="J1454" s="6" t="s">
        <v>84</v>
      </c>
      <c r="K1454" s="2" t="s">
        <v>689</v>
      </c>
    </row>
    <row r="1455" spans="1:11" x14ac:dyDescent="0.2">
      <c r="A1455" s="2" t="s">
        <v>989</v>
      </c>
      <c r="B1455" s="2" t="s">
        <v>1139</v>
      </c>
      <c r="C1455" s="2" t="s">
        <v>1140</v>
      </c>
      <c r="D1455" s="2" t="s">
        <v>22</v>
      </c>
      <c r="E1455" s="2" t="s">
        <v>26</v>
      </c>
      <c r="F1455" s="9" t="s">
        <v>1697</v>
      </c>
      <c r="G1455" s="9" t="s">
        <v>1698</v>
      </c>
      <c r="H1455" s="5" t="s">
        <v>15</v>
      </c>
      <c r="I1455" s="6" t="s">
        <v>1021</v>
      </c>
      <c r="J1455" s="6" t="s">
        <v>691</v>
      </c>
      <c r="K1455" s="2" t="s">
        <v>806</v>
      </c>
    </row>
    <row r="1456" spans="1:11" x14ac:dyDescent="0.2">
      <c r="A1456" s="2" t="s">
        <v>989</v>
      </c>
      <c r="B1456" s="2" t="s">
        <v>1139</v>
      </c>
      <c r="C1456" s="2" t="s">
        <v>1140</v>
      </c>
      <c r="D1456" s="2" t="s">
        <v>104</v>
      </c>
      <c r="E1456" s="2" t="s">
        <v>37</v>
      </c>
      <c r="F1456" s="9" t="s">
        <v>1698</v>
      </c>
      <c r="G1456" s="9" t="s">
        <v>1698</v>
      </c>
      <c r="H1456" s="5" t="s">
        <v>27</v>
      </c>
      <c r="I1456" s="6" t="s">
        <v>1122</v>
      </c>
      <c r="J1456" s="6" t="s">
        <v>84</v>
      </c>
      <c r="K1456" s="2" t="s">
        <v>18</v>
      </c>
    </row>
    <row r="1457" spans="1:11" x14ac:dyDescent="0.2">
      <c r="A1457" s="2" t="s">
        <v>989</v>
      </c>
      <c r="B1457" s="2" t="s">
        <v>1139</v>
      </c>
      <c r="C1457" s="2" t="s">
        <v>1140</v>
      </c>
      <c r="D1457" s="2" t="s">
        <v>104</v>
      </c>
      <c r="E1457" s="2" t="s">
        <v>83</v>
      </c>
      <c r="F1457" s="9" t="s">
        <v>1698</v>
      </c>
      <c r="G1457" s="9" t="s">
        <v>1699</v>
      </c>
      <c r="H1457" s="5" t="s">
        <v>33</v>
      </c>
      <c r="I1457" s="6" t="s">
        <v>1066</v>
      </c>
      <c r="J1457" s="6" t="s">
        <v>527</v>
      </c>
      <c r="K1457" s="2" t="s">
        <v>236</v>
      </c>
    </row>
    <row r="1458" spans="1:11" x14ac:dyDescent="0.2">
      <c r="A1458" s="2" t="s">
        <v>989</v>
      </c>
      <c r="B1458" s="2" t="s">
        <v>1139</v>
      </c>
      <c r="C1458" s="2" t="s">
        <v>1140</v>
      </c>
      <c r="D1458" s="2" t="s">
        <v>104</v>
      </c>
      <c r="E1458" s="2" t="s">
        <v>196</v>
      </c>
      <c r="F1458" s="9" t="s">
        <v>1697</v>
      </c>
      <c r="G1458" s="9" t="s">
        <v>1698</v>
      </c>
      <c r="H1458" s="5" t="s">
        <v>15</v>
      </c>
      <c r="I1458" s="6" t="s">
        <v>1038</v>
      </c>
      <c r="J1458" s="6" t="s">
        <v>261</v>
      </c>
      <c r="K1458" s="2" t="s">
        <v>106</v>
      </c>
    </row>
    <row r="1459" spans="1:11" x14ac:dyDescent="0.2">
      <c r="A1459" s="2" t="s">
        <v>989</v>
      </c>
      <c r="B1459" s="2" t="s">
        <v>1139</v>
      </c>
      <c r="C1459" s="2" t="s">
        <v>1140</v>
      </c>
      <c r="D1459" s="2" t="s">
        <v>36</v>
      </c>
      <c r="E1459" s="2" t="s">
        <v>3</v>
      </c>
      <c r="F1459" s="9" t="s">
        <v>1698</v>
      </c>
      <c r="G1459" s="9" t="s">
        <v>1698</v>
      </c>
      <c r="H1459" s="5" t="s">
        <v>27</v>
      </c>
      <c r="I1459" s="6" t="s">
        <v>1021</v>
      </c>
      <c r="J1459" s="6" t="s">
        <v>17</v>
      </c>
      <c r="K1459" s="2" t="s">
        <v>28</v>
      </c>
    </row>
    <row r="1460" spans="1:11" x14ac:dyDescent="0.2">
      <c r="A1460" s="2" t="s">
        <v>989</v>
      </c>
      <c r="B1460" s="2" t="s">
        <v>1139</v>
      </c>
      <c r="C1460" s="2" t="s">
        <v>1140</v>
      </c>
      <c r="D1460" s="2" t="s">
        <v>36</v>
      </c>
      <c r="E1460" s="2" t="s">
        <v>37</v>
      </c>
      <c r="F1460" s="9" t="s">
        <v>1698</v>
      </c>
      <c r="G1460" s="9" t="s">
        <v>1698</v>
      </c>
      <c r="H1460" s="5" t="s">
        <v>27</v>
      </c>
      <c r="I1460" s="6" t="s">
        <v>1021</v>
      </c>
      <c r="J1460" s="6" t="s">
        <v>115</v>
      </c>
      <c r="K1460" s="2" t="s">
        <v>116</v>
      </c>
    </row>
    <row r="1461" spans="1:11" x14ac:dyDescent="0.2">
      <c r="A1461" s="2" t="s">
        <v>989</v>
      </c>
      <c r="B1461" s="2" t="s">
        <v>1139</v>
      </c>
      <c r="C1461" s="2" t="s">
        <v>1140</v>
      </c>
      <c r="D1461" s="2" t="s">
        <v>36</v>
      </c>
      <c r="E1461" s="2" t="s">
        <v>40</v>
      </c>
      <c r="F1461" s="9" t="s">
        <v>1698</v>
      </c>
      <c r="G1461" s="9" t="s">
        <v>1697</v>
      </c>
      <c r="H1461" s="5" t="s">
        <v>15</v>
      </c>
      <c r="I1461" s="6" t="s">
        <v>1142</v>
      </c>
      <c r="J1461" s="6" t="s">
        <v>212</v>
      </c>
      <c r="K1461" s="2" t="s">
        <v>153</v>
      </c>
    </row>
    <row r="1462" spans="1:11" x14ac:dyDescent="0.2">
      <c r="A1462" s="2" t="s">
        <v>989</v>
      </c>
      <c r="B1462" s="2" t="s">
        <v>1139</v>
      </c>
      <c r="C1462" s="2" t="s">
        <v>1140</v>
      </c>
      <c r="D1462" s="2" t="s">
        <v>36</v>
      </c>
      <c r="E1462" s="2" t="s">
        <v>43</v>
      </c>
      <c r="F1462" s="9" t="s">
        <v>1697</v>
      </c>
      <c r="G1462" s="9" t="s">
        <v>1698</v>
      </c>
      <c r="H1462" s="5" t="s">
        <v>15</v>
      </c>
      <c r="I1462" s="6" t="s">
        <v>44</v>
      </c>
      <c r="J1462" s="6" t="s">
        <v>45</v>
      </c>
      <c r="K1462" s="2" t="s">
        <v>46</v>
      </c>
    </row>
    <row r="1463" spans="1:11" x14ac:dyDescent="0.2">
      <c r="A1463" s="2" t="s">
        <v>989</v>
      </c>
      <c r="B1463" s="2" t="s">
        <v>1139</v>
      </c>
      <c r="C1463" s="2" t="s">
        <v>1140</v>
      </c>
      <c r="D1463" s="2" t="s">
        <v>36</v>
      </c>
      <c r="E1463" s="2" t="s">
        <v>47</v>
      </c>
      <c r="F1463" s="9" t="s">
        <v>1699</v>
      </c>
      <c r="G1463" s="9" t="s">
        <v>1698</v>
      </c>
      <c r="H1463" s="5" t="s">
        <v>33</v>
      </c>
      <c r="I1463" s="6" t="s">
        <v>1014</v>
      </c>
      <c r="J1463" s="6" t="s">
        <v>115</v>
      </c>
      <c r="K1463" s="2" t="s">
        <v>116</v>
      </c>
    </row>
    <row r="1464" spans="1:11" x14ac:dyDescent="0.2">
      <c r="A1464" s="2" t="s">
        <v>989</v>
      </c>
      <c r="B1464" s="2" t="s">
        <v>1139</v>
      </c>
      <c r="C1464" s="2" t="s">
        <v>1140</v>
      </c>
      <c r="D1464" s="2" t="s">
        <v>53</v>
      </c>
      <c r="E1464" s="2" t="s">
        <v>3</v>
      </c>
      <c r="F1464" s="9" t="s">
        <v>1697</v>
      </c>
      <c r="G1464" s="9" t="s">
        <v>1698</v>
      </c>
      <c r="H1464" s="5" t="s">
        <v>15</v>
      </c>
      <c r="I1464" s="6" t="s">
        <v>1143</v>
      </c>
      <c r="J1464" s="6" t="s">
        <v>122</v>
      </c>
      <c r="K1464" s="2" t="s">
        <v>120</v>
      </c>
    </row>
    <row r="1465" spans="1:11" x14ac:dyDescent="0.2">
      <c r="A1465" s="2" t="s">
        <v>989</v>
      </c>
      <c r="B1465" s="2" t="s">
        <v>1139</v>
      </c>
      <c r="C1465" s="2" t="s">
        <v>1140</v>
      </c>
      <c r="D1465" s="2" t="s">
        <v>56</v>
      </c>
      <c r="E1465" s="2" t="s">
        <v>325</v>
      </c>
      <c r="F1465" s="9" t="s">
        <v>1697</v>
      </c>
      <c r="G1465" s="9" t="s">
        <v>1698</v>
      </c>
      <c r="H1465" s="5" t="s">
        <v>15</v>
      </c>
      <c r="I1465" s="6" t="s">
        <v>1032</v>
      </c>
      <c r="J1465" s="6" t="s">
        <v>276</v>
      </c>
      <c r="K1465" s="2" t="s">
        <v>106</v>
      </c>
    </row>
    <row r="1466" spans="1:11" x14ac:dyDescent="0.2">
      <c r="A1466" s="2" t="s">
        <v>989</v>
      </c>
      <c r="B1466" s="2" t="s">
        <v>1139</v>
      </c>
      <c r="C1466" s="2" t="s">
        <v>1140</v>
      </c>
      <c r="D1466" s="2" t="s">
        <v>56</v>
      </c>
      <c r="E1466" s="2" t="s">
        <v>40</v>
      </c>
      <c r="F1466" s="9" t="s">
        <v>1698</v>
      </c>
      <c r="G1466" s="9" t="s">
        <v>1698</v>
      </c>
      <c r="H1466" s="5" t="s">
        <v>27</v>
      </c>
      <c r="I1466" s="6" t="s">
        <v>1040</v>
      </c>
      <c r="J1466" s="6" t="s">
        <v>84</v>
      </c>
      <c r="K1466" s="2" t="s">
        <v>28</v>
      </c>
    </row>
    <row r="1467" spans="1:11" x14ac:dyDescent="0.2">
      <c r="A1467" s="2" t="s">
        <v>989</v>
      </c>
      <c r="B1467" s="2" t="s">
        <v>1139</v>
      </c>
      <c r="C1467" s="2" t="s">
        <v>1140</v>
      </c>
      <c r="D1467" s="2" t="s">
        <v>56</v>
      </c>
      <c r="E1467" s="2" t="s">
        <v>62</v>
      </c>
      <c r="F1467" s="9" t="s">
        <v>1697</v>
      </c>
      <c r="G1467" s="9" t="s">
        <v>1698</v>
      </c>
      <c r="H1467" s="5" t="s">
        <v>15</v>
      </c>
      <c r="I1467" s="6" t="s">
        <v>1026</v>
      </c>
      <c r="J1467" s="6" t="s">
        <v>63</v>
      </c>
      <c r="K1467" s="2" t="s">
        <v>61</v>
      </c>
    </row>
    <row r="1468" spans="1:11" x14ac:dyDescent="0.2">
      <c r="A1468" s="2" t="s">
        <v>989</v>
      </c>
      <c r="B1468" s="2" t="s">
        <v>1139</v>
      </c>
      <c r="C1468" s="2" t="s">
        <v>1140</v>
      </c>
      <c r="D1468" s="2" t="s">
        <v>68</v>
      </c>
      <c r="E1468" s="2" t="s">
        <v>3</v>
      </c>
      <c r="F1468" s="9" t="s">
        <v>1697</v>
      </c>
      <c r="G1468" s="9" t="s">
        <v>1698</v>
      </c>
      <c r="H1468" s="5" t="s">
        <v>15</v>
      </c>
      <c r="I1468" s="6" t="s">
        <v>1026</v>
      </c>
      <c r="J1468" s="6" t="s">
        <v>17</v>
      </c>
      <c r="K1468" s="2" t="s">
        <v>153</v>
      </c>
    </row>
    <row r="1469" spans="1:11" x14ac:dyDescent="0.2">
      <c r="A1469" s="2" t="s">
        <v>989</v>
      </c>
      <c r="B1469" s="2" t="s">
        <v>1139</v>
      </c>
      <c r="C1469" s="2" t="s">
        <v>1140</v>
      </c>
      <c r="D1469" s="2" t="s">
        <v>68</v>
      </c>
      <c r="E1469" s="2" t="s">
        <v>26</v>
      </c>
      <c r="F1469" s="9" t="s">
        <v>1697</v>
      </c>
      <c r="G1469" s="9" t="s">
        <v>1698</v>
      </c>
      <c r="H1469" s="5" t="s">
        <v>15</v>
      </c>
      <c r="I1469" s="6" t="s">
        <v>1026</v>
      </c>
      <c r="J1469" s="6" t="s">
        <v>17</v>
      </c>
      <c r="K1469" s="2" t="s">
        <v>153</v>
      </c>
    </row>
    <row r="1470" spans="1:11" x14ac:dyDescent="0.2">
      <c r="A1470" s="2" t="s">
        <v>989</v>
      </c>
      <c r="B1470" s="2" t="s">
        <v>1139</v>
      </c>
      <c r="C1470" s="2" t="s">
        <v>1140</v>
      </c>
      <c r="D1470" s="2" t="s">
        <v>75</v>
      </c>
      <c r="E1470" s="2" t="s">
        <v>3</v>
      </c>
      <c r="F1470" s="9" t="s">
        <v>1698</v>
      </c>
      <c r="G1470" s="9" t="s">
        <v>1698</v>
      </c>
      <c r="H1470" s="5" t="s">
        <v>27</v>
      </c>
      <c r="I1470" s="6" t="s">
        <v>1026</v>
      </c>
      <c r="J1470" s="6" t="s">
        <v>20</v>
      </c>
      <c r="K1470" s="2" t="s">
        <v>95</v>
      </c>
    </row>
    <row r="1471" spans="1:11" x14ac:dyDescent="0.2">
      <c r="A1471" s="2" t="s">
        <v>989</v>
      </c>
      <c r="B1471" s="2" t="s">
        <v>1139</v>
      </c>
      <c r="C1471" s="2" t="s">
        <v>1140</v>
      </c>
      <c r="D1471" s="2" t="s">
        <v>75</v>
      </c>
      <c r="E1471" s="2" t="s">
        <v>39</v>
      </c>
      <c r="F1471" s="9" t="s">
        <v>1698</v>
      </c>
      <c r="G1471" s="9" t="s">
        <v>1698</v>
      </c>
      <c r="H1471" s="5" t="s">
        <v>27</v>
      </c>
      <c r="I1471" s="6" t="s">
        <v>1124</v>
      </c>
      <c r="J1471" s="6" t="s">
        <v>1042</v>
      </c>
      <c r="K1471" s="2" t="s">
        <v>81</v>
      </c>
    </row>
    <row r="1472" spans="1:11" x14ac:dyDescent="0.2">
      <c r="A1472" s="2" t="s">
        <v>989</v>
      </c>
      <c r="B1472" s="2" t="s">
        <v>1139</v>
      </c>
      <c r="C1472" s="2" t="s">
        <v>1140</v>
      </c>
      <c r="D1472" s="2" t="s">
        <v>75</v>
      </c>
      <c r="E1472" s="2" t="s">
        <v>83</v>
      </c>
      <c r="F1472" s="9" t="s">
        <v>1697</v>
      </c>
      <c r="G1472" s="9" t="s">
        <v>1697</v>
      </c>
      <c r="H1472" s="5" t="s">
        <v>23</v>
      </c>
      <c r="I1472" s="6" t="s">
        <v>1144</v>
      </c>
      <c r="J1472" s="6" t="s">
        <v>1145</v>
      </c>
      <c r="K1472" s="2" t="s">
        <v>21</v>
      </c>
    </row>
    <row r="1473" spans="1:11" x14ac:dyDescent="0.2">
      <c r="A1473" s="2" t="s">
        <v>989</v>
      </c>
      <c r="B1473" s="2" t="s">
        <v>1139</v>
      </c>
      <c r="C1473" s="2" t="s">
        <v>1140</v>
      </c>
      <c r="D1473" s="2" t="s">
        <v>145</v>
      </c>
      <c r="E1473" s="2" t="s">
        <v>54</v>
      </c>
      <c r="F1473" s="9" t="s">
        <v>1698</v>
      </c>
      <c r="G1473" s="9" t="s">
        <v>1699</v>
      </c>
      <c r="H1473" s="5" t="s">
        <v>33</v>
      </c>
      <c r="I1473" s="6" t="s">
        <v>1032</v>
      </c>
      <c r="J1473" s="6" t="s">
        <v>20</v>
      </c>
      <c r="K1473" s="2" t="s">
        <v>95</v>
      </c>
    </row>
    <row r="1474" spans="1:11" x14ac:dyDescent="0.2">
      <c r="A1474" s="2" t="s">
        <v>989</v>
      </c>
      <c r="B1474" s="2" t="s">
        <v>1139</v>
      </c>
      <c r="C1474" s="2" t="s">
        <v>1140</v>
      </c>
      <c r="D1474" s="2" t="s">
        <v>82</v>
      </c>
      <c r="E1474" s="2" t="s">
        <v>26</v>
      </c>
      <c r="F1474" s="9" t="s">
        <v>1697</v>
      </c>
      <c r="G1474" s="9" t="s">
        <v>1698</v>
      </c>
      <c r="H1474" s="5" t="s">
        <v>15</v>
      </c>
      <c r="I1474" s="6" t="s">
        <v>1107</v>
      </c>
      <c r="J1474" s="6" t="s">
        <v>17</v>
      </c>
      <c r="K1474" s="2" t="s">
        <v>153</v>
      </c>
    </row>
    <row r="1475" spans="1:11" x14ac:dyDescent="0.2">
      <c r="A1475" s="2" t="s">
        <v>989</v>
      </c>
      <c r="B1475" s="2" t="s">
        <v>1139</v>
      </c>
      <c r="C1475" s="2" t="s">
        <v>1140</v>
      </c>
      <c r="D1475" s="2" t="s">
        <v>240</v>
      </c>
      <c r="E1475" s="2" t="s">
        <v>83</v>
      </c>
      <c r="F1475" s="9" t="s">
        <v>1698</v>
      </c>
      <c r="G1475" s="9" t="s">
        <v>1699</v>
      </c>
      <c r="H1475" s="5" t="s">
        <v>33</v>
      </c>
      <c r="I1475" s="6" t="s">
        <v>1146</v>
      </c>
      <c r="J1475" s="6" t="s">
        <v>147</v>
      </c>
      <c r="K1475" s="2" t="s">
        <v>120</v>
      </c>
    </row>
    <row r="1476" spans="1:11" x14ac:dyDescent="0.2">
      <c r="A1476" s="2" t="s">
        <v>989</v>
      </c>
      <c r="B1476" s="2" t="s">
        <v>1139</v>
      </c>
      <c r="C1476" s="2" t="s">
        <v>1140</v>
      </c>
      <c r="D1476" s="2" t="s">
        <v>574</v>
      </c>
      <c r="E1476" s="2" t="s">
        <v>3</v>
      </c>
      <c r="F1476" s="9" t="s">
        <v>1698</v>
      </c>
      <c r="G1476" s="9" t="s">
        <v>1699</v>
      </c>
      <c r="H1476" s="5" t="s">
        <v>33</v>
      </c>
      <c r="I1476" s="6" t="s">
        <v>1084</v>
      </c>
      <c r="J1476" s="6" t="s">
        <v>1085</v>
      </c>
      <c r="K1476" s="2" t="s">
        <v>120</v>
      </c>
    </row>
    <row r="1477" spans="1:11" x14ac:dyDescent="0.2">
      <c r="A1477" s="2" t="s">
        <v>989</v>
      </c>
      <c r="B1477" s="2" t="s">
        <v>1139</v>
      </c>
      <c r="C1477" s="2" t="s">
        <v>1140</v>
      </c>
      <c r="D1477" s="2" t="s">
        <v>86</v>
      </c>
      <c r="E1477" s="2" t="s">
        <v>3</v>
      </c>
      <c r="F1477" s="9" t="s">
        <v>1697</v>
      </c>
      <c r="G1477" s="9" t="s">
        <v>1697</v>
      </c>
      <c r="H1477" s="5" t="s">
        <v>23</v>
      </c>
      <c r="I1477" s="6" t="s">
        <v>1147</v>
      </c>
      <c r="J1477" s="6" t="s">
        <v>87</v>
      </c>
      <c r="K1477" s="2" t="s">
        <v>1148</v>
      </c>
    </row>
    <row r="1478" spans="1:11" x14ac:dyDescent="0.2">
      <c r="A1478" s="2" t="s">
        <v>1149</v>
      </c>
      <c r="B1478" s="2" t="s">
        <v>1150</v>
      </c>
      <c r="C1478" s="2" t="s">
        <v>1151</v>
      </c>
      <c r="D1478" s="2" t="s">
        <v>111</v>
      </c>
      <c r="E1478" s="2" t="s">
        <v>131</v>
      </c>
      <c r="F1478" s="9" t="s">
        <v>1697</v>
      </c>
      <c r="G1478" s="9" t="s">
        <v>1697</v>
      </c>
      <c r="H1478" s="5" t="s">
        <v>23</v>
      </c>
      <c r="I1478" s="6" t="s">
        <v>1152</v>
      </c>
      <c r="J1478" s="6" t="s">
        <v>276</v>
      </c>
      <c r="K1478" s="2" t="s">
        <v>209</v>
      </c>
    </row>
    <row r="1479" spans="1:11" x14ac:dyDescent="0.2">
      <c r="A1479" s="2" t="s">
        <v>1149</v>
      </c>
      <c r="B1479" s="2" t="s">
        <v>1150</v>
      </c>
      <c r="C1479" s="2" t="s">
        <v>1151</v>
      </c>
      <c r="D1479" s="2" t="s">
        <v>142</v>
      </c>
      <c r="E1479" s="2" t="s">
        <v>3</v>
      </c>
      <c r="F1479" s="9" t="s">
        <v>1699</v>
      </c>
      <c r="G1479" s="9" t="s">
        <v>1698</v>
      </c>
      <c r="H1479" s="5" t="s">
        <v>33</v>
      </c>
      <c r="I1479" s="6" t="s">
        <v>1153</v>
      </c>
      <c r="J1479" s="6" t="s">
        <v>17</v>
      </c>
      <c r="K1479" s="2" t="s">
        <v>46</v>
      </c>
    </row>
    <row r="1480" spans="1:11" x14ac:dyDescent="0.2">
      <c r="A1480" s="2" t="s">
        <v>1149</v>
      </c>
      <c r="B1480" s="2" t="s">
        <v>1150</v>
      </c>
      <c r="C1480" s="2" t="s">
        <v>1151</v>
      </c>
      <c r="D1480" s="2" t="s">
        <v>78</v>
      </c>
      <c r="E1480" s="2" t="s">
        <v>83</v>
      </c>
      <c r="F1480" s="9" t="s">
        <v>1698</v>
      </c>
      <c r="G1480" s="9" t="s">
        <v>1698</v>
      </c>
      <c r="H1480" s="5" t="s">
        <v>27</v>
      </c>
      <c r="I1480" s="6" t="s">
        <v>1154</v>
      </c>
      <c r="J1480" s="6" t="s">
        <v>179</v>
      </c>
      <c r="K1480" s="2" t="s">
        <v>28</v>
      </c>
    </row>
    <row r="1481" spans="1:11" x14ac:dyDescent="0.2">
      <c r="A1481" s="2" t="s">
        <v>1149</v>
      </c>
      <c r="B1481" s="2" t="s">
        <v>1150</v>
      </c>
      <c r="C1481" s="2" t="s">
        <v>1151</v>
      </c>
      <c r="D1481" s="2" t="s">
        <v>434</v>
      </c>
      <c r="E1481" s="2" t="s">
        <v>54</v>
      </c>
      <c r="F1481" s="9" t="s">
        <v>1697</v>
      </c>
      <c r="G1481" s="9" t="s">
        <v>1697</v>
      </c>
      <c r="H1481" s="5" t="s">
        <v>23</v>
      </c>
      <c r="I1481" s="6" t="s">
        <v>1155</v>
      </c>
      <c r="J1481" s="6" t="s">
        <v>147</v>
      </c>
      <c r="K1481" s="2" t="s">
        <v>120</v>
      </c>
    </row>
    <row r="1482" spans="1:11" x14ac:dyDescent="0.2">
      <c r="A1482" s="2" t="s">
        <v>1149</v>
      </c>
      <c r="B1482" s="2" t="s">
        <v>1150</v>
      </c>
      <c r="C1482" s="2" t="s">
        <v>1151</v>
      </c>
      <c r="D1482" s="2" t="s">
        <v>434</v>
      </c>
      <c r="E1482" s="2" t="s">
        <v>43</v>
      </c>
      <c r="F1482" s="9" t="s">
        <v>1698</v>
      </c>
      <c r="G1482" s="9" t="s">
        <v>1698</v>
      </c>
      <c r="H1482" s="5" t="s">
        <v>27</v>
      </c>
      <c r="I1482" s="6" t="s">
        <v>1156</v>
      </c>
      <c r="J1482" s="6" t="s">
        <v>147</v>
      </c>
      <c r="K1482" s="2" t="s">
        <v>120</v>
      </c>
    </row>
    <row r="1483" spans="1:11" x14ac:dyDescent="0.2">
      <c r="A1483" s="2" t="s">
        <v>1149</v>
      </c>
      <c r="B1483" s="2" t="s">
        <v>1157</v>
      </c>
      <c r="C1483" s="2" t="s">
        <v>1158</v>
      </c>
      <c r="D1483" s="2" t="s">
        <v>19</v>
      </c>
      <c r="E1483" s="2" t="s">
        <v>3</v>
      </c>
      <c r="F1483" s="9" t="s">
        <v>1697</v>
      </c>
      <c r="G1483" s="9" t="s">
        <v>1698</v>
      </c>
      <c r="H1483" s="5" t="s">
        <v>15</v>
      </c>
      <c r="I1483" s="6" t="s">
        <v>1159</v>
      </c>
      <c r="J1483" s="6" t="s">
        <v>20</v>
      </c>
      <c r="K1483" s="2" t="s">
        <v>21</v>
      </c>
    </row>
    <row r="1484" spans="1:11" x14ac:dyDescent="0.2">
      <c r="A1484" s="2" t="s">
        <v>1149</v>
      </c>
      <c r="B1484" s="2" t="s">
        <v>1157</v>
      </c>
      <c r="C1484" s="2" t="s">
        <v>1158</v>
      </c>
      <c r="D1484" s="2" t="s">
        <v>19</v>
      </c>
      <c r="E1484" s="2" t="s">
        <v>37</v>
      </c>
      <c r="F1484" s="9" t="s">
        <v>1699</v>
      </c>
      <c r="G1484" s="9" t="s">
        <v>1698</v>
      </c>
      <c r="H1484" s="5" t="s">
        <v>33</v>
      </c>
      <c r="I1484" s="6" t="s">
        <v>1160</v>
      </c>
      <c r="J1484" s="6" t="s">
        <v>97</v>
      </c>
      <c r="K1484" s="2" t="s">
        <v>21</v>
      </c>
    </row>
    <row r="1485" spans="1:11" x14ac:dyDescent="0.2">
      <c r="A1485" s="2" t="s">
        <v>1149</v>
      </c>
      <c r="B1485" s="2" t="s">
        <v>1157</v>
      </c>
      <c r="C1485" s="2" t="s">
        <v>1158</v>
      </c>
      <c r="D1485" s="2" t="s">
        <v>19</v>
      </c>
      <c r="E1485" s="2" t="s">
        <v>26</v>
      </c>
      <c r="F1485" s="9" t="s">
        <v>1699</v>
      </c>
      <c r="G1485" s="9" t="s">
        <v>1698</v>
      </c>
      <c r="H1485" s="5" t="s">
        <v>33</v>
      </c>
      <c r="I1485" s="6" t="s">
        <v>1160</v>
      </c>
      <c r="J1485" s="6" t="s">
        <v>97</v>
      </c>
      <c r="K1485" s="2" t="s">
        <v>21</v>
      </c>
    </row>
    <row r="1486" spans="1:11" x14ac:dyDescent="0.2">
      <c r="A1486" s="2" t="s">
        <v>1149</v>
      </c>
      <c r="B1486" s="2" t="s">
        <v>1157</v>
      </c>
      <c r="C1486" s="2" t="s">
        <v>1158</v>
      </c>
      <c r="D1486" s="2" t="s">
        <v>19</v>
      </c>
      <c r="E1486" s="2" t="s">
        <v>39</v>
      </c>
      <c r="F1486" s="9" t="s">
        <v>1698</v>
      </c>
      <c r="G1486" s="9" t="s">
        <v>1698</v>
      </c>
      <c r="H1486" s="5" t="s">
        <v>27</v>
      </c>
      <c r="I1486" s="6" t="s">
        <v>1160</v>
      </c>
      <c r="J1486" s="6" t="s">
        <v>97</v>
      </c>
      <c r="K1486" s="2" t="s">
        <v>21</v>
      </c>
    </row>
    <row r="1487" spans="1:11" x14ac:dyDescent="0.2">
      <c r="A1487" s="2" t="s">
        <v>1149</v>
      </c>
      <c r="B1487" s="2" t="s">
        <v>1157</v>
      </c>
      <c r="C1487" s="2" t="s">
        <v>1158</v>
      </c>
      <c r="D1487" s="2" t="s">
        <v>19</v>
      </c>
      <c r="E1487" s="2" t="s">
        <v>83</v>
      </c>
      <c r="F1487" s="9" t="s">
        <v>1699</v>
      </c>
      <c r="G1487" s="9" t="s">
        <v>1698</v>
      </c>
      <c r="H1487" s="5" t="s">
        <v>33</v>
      </c>
      <c r="I1487" s="6" t="s">
        <v>1161</v>
      </c>
      <c r="J1487" s="6" t="s">
        <v>97</v>
      </c>
      <c r="K1487" s="2" t="s">
        <v>21</v>
      </c>
    </row>
    <row r="1488" spans="1:11" x14ac:dyDescent="0.2">
      <c r="A1488" s="2" t="s">
        <v>1149</v>
      </c>
      <c r="B1488" s="2" t="s">
        <v>1157</v>
      </c>
      <c r="C1488" s="2" t="s">
        <v>1158</v>
      </c>
      <c r="D1488" s="2" t="s">
        <v>19</v>
      </c>
      <c r="E1488" s="2" t="s">
        <v>54</v>
      </c>
      <c r="F1488" s="9" t="s">
        <v>1698</v>
      </c>
      <c r="G1488" s="9" t="s">
        <v>1698</v>
      </c>
      <c r="H1488" s="5" t="s">
        <v>27</v>
      </c>
      <c r="I1488" s="6" t="s">
        <v>1162</v>
      </c>
      <c r="J1488" s="6" t="s">
        <v>1163</v>
      </c>
      <c r="K1488" s="2" t="s">
        <v>1148</v>
      </c>
    </row>
    <row r="1489" spans="1:11" x14ac:dyDescent="0.2">
      <c r="A1489" s="2" t="s">
        <v>1149</v>
      </c>
      <c r="B1489" s="2" t="s">
        <v>1157</v>
      </c>
      <c r="C1489" s="2" t="s">
        <v>1158</v>
      </c>
      <c r="D1489" s="2" t="s">
        <v>19</v>
      </c>
      <c r="E1489" s="2" t="s">
        <v>43</v>
      </c>
      <c r="F1489" s="9" t="s">
        <v>1699</v>
      </c>
      <c r="G1489" s="9" t="s">
        <v>1699</v>
      </c>
      <c r="H1489" s="5" t="s">
        <v>30</v>
      </c>
      <c r="I1489" s="6" t="s">
        <v>1164</v>
      </c>
      <c r="J1489" s="6" t="s">
        <v>98</v>
      </c>
      <c r="K1489" s="2" t="s">
        <v>99</v>
      </c>
    </row>
    <row r="1490" spans="1:11" x14ac:dyDescent="0.2">
      <c r="A1490" s="2" t="s">
        <v>1149</v>
      </c>
      <c r="B1490" s="2" t="s">
        <v>1157</v>
      </c>
      <c r="C1490" s="2" t="s">
        <v>1158</v>
      </c>
      <c r="D1490" s="2" t="s">
        <v>22</v>
      </c>
      <c r="E1490" s="2" t="s">
        <v>26</v>
      </c>
      <c r="F1490" s="9" t="s">
        <v>1697</v>
      </c>
      <c r="G1490" s="9" t="s">
        <v>1698</v>
      </c>
      <c r="H1490" s="5" t="s">
        <v>15</v>
      </c>
      <c r="I1490" s="6" t="s">
        <v>1165</v>
      </c>
      <c r="J1490" s="6" t="s">
        <v>1166</v>
      </c>
      <c r="K1490" s="2" t="s">
        <v>46</v>
      </c>
    </row>
    <row r="1491" spans="1:11" x14ac:dyDescent="0.2">
      <c r="A1491" s="2" t="s">
        <v>1149</v>
      </c>
      <c r="B1491" s="2" t="s">
        <v>1157</v>
      </c>
      <c r="C1491" s="2" t="s">
        <v>1158</v>
      </c>
      <c r="D1491" s="2" t="s">
        <v>22</v>
      </c>
      <c r="E1491" s="2" t="s">
        <v>325</v>
      </c>
      <c r="F1491" s="9" t="s">
        <v>1697</v>
      </c>
      <c r="G1491" s="9" t="s">
        <v>1697</v>
      </c>
      <c r="H1491" s="5" t="s">
        <v>23</v>
      </c>
      <c r="I1491" s="6" t="s">
        <v>1167</v>
      </c>
      <c r="J1491" s="6" t="s">
        <v>297</v>
      </c>
      <c r="K1491" s="2" t="s">
        <v>281</v>
      </c>
    </row>
    <row r="1492" spans="1:11" x14ac:dyDescent="0.2">
      <c r="A1492" s="2" t="s">
        <v>1149</v>
      </c>
      <c r="B1492" s="2" t="s">
        <v>1157</v>
      </c>
      <c r="C1492" s="2" t="s">
        <v>1158</v>
      </c>
      <c r="D1492" s="2" t="s">
        <v>22</v>
      </c>
      <c r="E1492" s="2" t="s">
        <v>39</v>
      </c>
      <c r="F1492" s="9" t="s">
        <v>1697</v>
      </c>
      <c r="G1492" s="9" t="s">
        <v>1698</v>
      </c>
      <c r="H1492" s="5" t="s">
        <v>15</v>
      </c>
      <c r="I1492" s="6" t="s">
        <v>1168</v>
      </c>
      <c r="J1492" s="6" t="s">
        <v>147</v>
      </c>
      <c r="K1492" s="2" t="s">
        <v>99</v>
      </c>
    </row>
    <row r="1493" spans="1:11" x14ac:dyDescent="0.2">
      <c r="A1493" s="2" t="s">
        <v>1149</v>
      </c>
      <c r="B1493" s="2" t="s">
        <v>1157</v>
      </c>
      <c r="C1493" s="2" t="s">
        <v>1158</v>
      </c>
      <c r="D1493" s="2" t="s">
        <v>22</v>
      </c>
      <c r="E1493" s="2" t="s">
        <v>83</v>
      </c>
      <c r="F1493" s="9" t="s">
        <v>1697</v>
      </c>
      <c r="G1493" s="9" t="s">
        <v>1698</v>
      </c>
      <c r="H1493" s="5" t="s">
        <v>15</v>
      </c>
      <c r="I1493" s="6" t="s">
        <v>1169</v>
      </c>
      <c r="J1493" s="6" t="s">
        <v>212</v>
      </c>
      <c r="K1493" s="2" t="s">
        <v>153</v>
      </c>
    </row>
    <row r="1494" spans="1:11" x14ac:dyDescent="0.2">
      <c r="A1494" s="2" t="s">
        <v>1149</v>
      </c>
      <c r="B1494" s="2" t="s">
        <v>1157</v>
      </c>
      <c r="C1494" s="2" t="s">
        <v>1158</v>
      </c>
      <c r="D1494" s="2" t="s">
        <v>22</v>
      </c>
      <c r="E1494" s="2" t="s">
        <v>54</v>
      </c>
      <c r="F1494" s="9" t="s">
        <v>1698</v>
      </c>
      <c r="G1494" s="9" t="s">
        <v>1698</v>
      </c>
      <c r="H1494" s="5" t="s">
        <v>27</v>
      </c>
      <c r="I1494" s="6" t="s">
        <v>1156</v>
      </c>
      <c r="J1494" s="6" t="s">
        <v>235</v>
      </c>
      <c r="K1494" s="2" t="s">
        <v>120</v>
      </c>
    </row>
    <row r="1495" spans="1:11" x14ac:dyDescent="0.2">
      <c r="A1495" s="2" t="s">
        <v>1149</v>
      </c>
      <c r="B1495" s="2" t="s">
        <v>1157</v>
      </c>
      <c r="C1495" s="2" t="s">
        <v>1158</v>
      </c>
      <c r="D1495" s="2" t="s">
        <v>22</v>
      </c>
      <c r="E1495" s="2" t="s">
        <v>40</v>
      </c>
      <c r="F1495" s="9" t="s">
        <v>1698</v>
      </c>
      <c r="G1495" s="9" t="s">
        <v>1699</v>
      </c>
      <c r="H1495" s="5" t="s">
        <v>33</v>
      </c>
      <c r="I1495" s="6" t="s">
        <v>1170</v>
      </c>
      <c r="J1495" s="6" t="s">
        <v>182</v>
      </c>
      <c r="K1495" s="2" t="s">
        <v>77</v>
      </c>
    </row>
    <row r="1496" spans="1:11" x14ac:dyDescent="0.2">
      <c r="A1496" s="2" t="s">
        <v>1149</v>
      </c>
      <c r="B1496" s="2" t="s">
        <v>1157</v>
      </c>
      <c r="C1496" s="2" t="s">
        <v>1158</v>
      </c>
      <c r="D1496" s="2" t="s">
        <v>104</v>
      </c>
      <c r="E1496" s="2" t="s">
        <v>196</v>
      </c>
      <c r="F1496" s="9" t="s">
        <v>1697</v>
      </c>
      <c r="G1496" s="9" t="s">
        <v>1698</v>
      </c>
      <c r="H1496" s="5" t="s">
        <v>15</v>
      </c>
      <c r="I1496" s="6" t="s">
        <v>1171</v>
      </c>
      <c r="J1496" s="6" t="s">
        <v>1172</v>
      </c>
      <c r="K1496" s="2" t="s">
        <v>1173</v>
      </c>
    </row>
    <row r="1497" spans="1:11" x14ac:dyDescent="0.2">
      <c r="A1497" s="2" t="s">
        <v>1149</v>
      </c>
      <c r="B1497" s="2" t="s">
        <v>1157</v>
      </c>
      <c r="C1497" s="2" t="s">
        <v>1158</v>
      </c>
      <c r="D1497" s="2" t="s">
        <v>36</v>
      </c>
      <c r="E1497" s="2" t="s">
        <v>3</v>
      </c>
      <c r="F1497" s="9" t="s">
        <v>1698</v>
      </c>
      <c r="G1497" s="9" t="s">
        <v>1698</v>
      </c>
      <c r="H1497" s="5" t="s">
        <v>27</v>
      </c>
      <c r="I1497" s="6" t="s">
        <v>1174</v>
      </c>
      <c r="J1497" s="6" t="s">
        <v>361</v>
      </c>
      <c r="K1497" s="2" t="s">
        <v>77</v>
      </c>
    </row>
    <row r="1498" spans="1:11" x14ac:dyDescent="0.2">
      <c r="A1498" s="2" t="s">
        <v>1149</v>
      </c>
      <c r="B1498" s="2" t="s">
        <v>1157</v>
      </c>
      <c r="C1498" s="2" t="s">
        <v>1158</v>
      </c>
      <c r="D1498" s="2" t="s">
        <v>36</v>
      </c>
      <c r="E1498" s="2" t="s">
        <v>37</v>
      </c>
      <c r="F1498" s="9" t="s">
        <v>1698</v>
      </c>
      <c r="G1498" s="9" t="s">
        <v>1698</v>
      </c>
      <c r="H1498" s="5" t="s">
        <v>27</v>
      </c>
      <c r="I1498" s="6" t="s">
        <v>1174</v>
      </c>
      <c r="J1498" s="6" t="s">
        <v>115</v>
      </c>
      <c r="K1498" s="2" t="s">
        <v>116</v>
      </c>
    </row>
    <row r="1499" spans="1:11" x14ac:dyDescent="0.2">
      <c r="A1499" s="2" t="s">
        <v>1149</v>
      </c>
      <c r="B1499" s="2" t="s">
        <v>1157</v>
      </c>
      <c r="C1499" s="2" t="s">
        <v>1158</v>
      </c>
      <c r="D1499" s="2" t="s">
        <v>36</v>
      </c>
      <c r="E1499" s="2" t="s">
        <v>26</v>
      </c>
      <c r="F1499" s="9" t="s">
        <v>1697</v>
      </c>
      <c r="G1499" s="9" t="s">
        <v>1697</v>
      </c>
      <c r="H1499" s="5" t="s">
        <v>23</v>
      </c>
      <c r="I1499" s="6" t="s">
        <v>1175</v>
      </c>
      <c r="J1499" s="6" t="s">
        <v>1176</v>
      </c>
      <c r="K1499" s="2" t="s">
        <v>71</v>
      </c>
    </row>
    <row r="1500" spans="1:11" x14ac:dyDescent="0.2">
      <c r="A1500" s="2" t="s">
        <v>1149</v>
      </c>
      <c r="B1500" s="2" t="s">
        <v>1157</v>
      </c>
      <c r="C1500" s="2" t="s">
        <v>1158</v>
      </c>
      <c r="D1500" s="2" t="s">
        <v>36</v>
      </c>
      <c r="E1500" s="2" t="s">
        <v>1009</v>
      </c>
      <c r="F1500" s="9" t="s">
        <v>1699</v>
      </c>
      <c r="G1500" s="9" t="s">
        <v>1699</v>
      </c>
      <c r="H1500" s="5" t="s">
        <v>30</v>
      </c>
      <c r="I1500" s="6" t="s">
        <v>44</v>
      </c>
      <c r="J1500" s="6" t="s">
        <v>45</v>
      </c>
      <c r="K1500" s="2" t="s">
        <v>46</v>
      </c>
    </row>
    <row r="1501" spans="1:11" x14ac:dyDescent="0.2">
      <c r="A1501" s="2" t="s">
        <v>1149</v>
      </c>
      <c r="B1501" s="2" t="s">
        <v>1157</v>
      </c>
      <c r="C1501" s="2" t="s">
        <v>1158</v>
      </c>
      <c r="D1501" s="2" t="s">
        <v>36</v>
      </c>
      <c r="E1501" s="2" t="s">
        <v>39</v>
      </c>
      <c r="F1501" s="9" t="s">
        <v>1697</v>
      </c>
      <c r="G1501" s="9" t="s">
        <v>1698</v>
      </c>
      <c r="H1501" s="5" t="s">
        <v>15</v>
      </c>
      <c r="I1501" s="6" t="s">
        <v>1177</v>
      </c>
      <c r="J1501" s="6" t="s">
        <v>191</v>
      </c>
      <c r="K1501" s="2" t="s">
        <v>292</v>
      </c>
    </row>
    <row r="1502" spans="1:11" x14ac:dyDescent="0.2">
      <c r="A1502" s="2" t="s">
        <v>1149</v>
      </c>
      <c r="B1502" s="2" t="s">
        <v>1157</v>
      </c>
      <c r="C1502" s="2" t="s">
        <v>1158</v>
      </c>
      <c r="D1502" s="2" t="s">
        <v>36</v>
      </c>
      <c r="E1502" s="2" t="s">
        <v>83</v>
      </c>
      <c r="F1502" s="9" t="s">
        <v>1697</v>
      </c>
      <c r="G1502" s="9" t="s">
        <v>1699</v>
      </c>
      <c r="H1502" s="5" t="s">
        <v>27</v>
      </c>
      <c r="I1502" s="6" t="s">
        <v>1156</v>
      </c>
      <c r="J1502" s="6" t="s">
        <v>17</v>
      </c>
      <c r="K1502" s="2" t="s">
        <v>77</v>
      </c>
    </row>
    <row r="1503" spans="1:11" x14ac:dyDescent="0.2">
      <c r="A1503" s="2" t="s">
        <v>1149</v>
      </c>
      <c r="B1503" s="2" t="s">
        <v>1157</v>
      </c>
      <c r="C1503" s="2" t="s">
        <v>1158</v>
      </c>
      <c r="D1503" s="2" t="s">
        <v>36</v>
      </c>
      <c r="E1503" s="2" t="s">
        <v>54</v>
      </c>
      <c r="F1503" s="9" t="s">
        <v>1697</v>
      </c>
      <c r="G1503" s="9" t="s">
        <v>1698</v>
      </c>
      <c r="H1503" s="5" t="s">
        <v>15</v>
      </c>
      <c r="I1503" s="6" t="s">
        <v>1178</v>
      </c>
      <c r="J1503" s="6" t="s">
        <v>113</v>
      </c>
      <c r="K1503" s="2" t="s">
        <v>153</v>
      </c>
    </row>
    <row r="1504" spans="1:11" x14ac:dyDescent="0.2">
      <c r="A1504" s="2" t="s">
        <v>1149</v>
      </c>
      <c r="B1504" s="2" t="s">
        <v>1157</v>
      </c>
      <c r="C1504" s="2" t="s">
        <v>1158</v>
      </c>
      <c r="D1504" s="2" t="s">
        <v>36</v>
      </c>
      <c r="E1504" s="2" t="s">
        <v>40</v>
      </c>
      <c r="F1504" s="9" t="s">
        <v>1698</v>
      </c>
      <c r="G1504" s="9" t="s">
        <v>1697</v>
      </c>
      <c r="H1504" s="5" t="s">
        <v>15</v>
      </c>
      <c r="I1504" s="6" t="s">
        <v>1179</v>
      </c>
      <c r="J1504" s="6" t="s">
        <v>235</v>
      </c>
      <c r="K1504" s="2" t="s">
        <v>153</v>
      </c>
    </row>
    <row r="1505" spans="1:11" x14ac:dyDescent="0.2">
      <c r="A1505" s="2" t="s">
        <v>1149</v>
      </c>
      <c r="B1505" s="2" t="s">
        <v>1157</v>
      </c>
      <c r="C1505" s="2" t="s">
        <v>1158</v>
      </c>
      <c r="D1505" s="2" t="s">
        <v>36</v>
      </c>
      <c r="E1505" s="2" t="s">
        <v>43</v>
      </c>
      <c r="F1505" s="9" t="s">
        <v>1699</v>
      </c>
      <c r="G1505" s="9" t="s">
        <v>1697</v>
      </c>
      <c r="H1505" s="5" t="s">
        <v>27</v>
      </c>
      <c r="I1505" s="6" t="s">
        <v>1155</v>
      </c>
      <c r="J1505" s="6" t="s">
        <v>17</v>
      </c>
      <c r="K1505" s="2" t="s">
        <v>77</v>
      </c>
    </row>
    <row r="1506" spans="1:11" x14ac:dyDescent="0.2">
      <c r="A1506" s="2" t="s">
        <v>1149</v>
      </c>
      <c r="B1506" s="2" t="s">
        <v>1157</v>
      </c>
      <c r="C1506" s="2" t="s">
        <v>1158</v>
      </c>
      <c r="D1506" s="2" t="s">
        <v>36</v>
      </c>
      <c r="E1506" s="2" t="s">
        <v>47</v>
      </c>
      <c r="F1506" s="9" t="s">
        <v>1698</v>
      </c>
      <c r="G1506" s="9" t="s">
        <v>1698</v>
      </c>
      <c r="H1506" s="5" t="s">
        <v>27</v>
      </c>
      <c r="I1506" s="6" t="s">
        <v>1174</v>
      </c>
      <c r="J1506" s="6" t="s">
        <v>115</v>
      </c>
      <c r="K1506" s="2" t="s">
        <v>116</v>
      </c>
    </row>
    <row r="1507" spans="1:11" x14ac:dyDescent="0.2">
      <c r="A1507" s="2" t="s">
        <v>1149</v>
      </c>
      <c r="B1507" s="2" t="s">
        <v>1157</v>
      </c>
      <c r="C1507" s="2" t="s">
        <v>1158</v>
      </c>
      <c r="D1507" s="2" t="s">
        <v>36</v>
      </c>
      <c r="E1507" s="2" t="s">
        <v>49</v>
      </c>
      <c r="F1507" s="9" t="s">
        <v>1698</v>
      </c>
      <c r="G1507" s="9" t="s">
        <v>1697</v>
      </c>
      <c r="H1507" s="5" t="s">
        <v>15</v>
      </c>
      <c r="I1507" s="6" t="s">
        <v>1156</v>
      </c>
      <c r="J1507" s="6" t="s">
        <v>51</v>
      </c>
      <c r="K1507" s="2" t="s">
        <v>52</v>
      </c>
    </row>
    <row r="1508" spans="1:11" x14ac:dyDescent="0.2">
      <c r="A1508" s="2" t="s">
        <v>1149</v>
      </c>
      <c r="B1508" s="2" t="s">
        <v>1157</v>
      </c>
      <c r="C1508" s="2" t="s">
        <v>1158</v>
      </c>
      <c r="D1508" s="2" t="s">
        <v>36</v>
      </c>
      <c r="E1508" s="2" t="s">
        <v>198</v>
      </c>
      <c r="F1508" s="9" t="s">
        <v>1698</v>
      </c>
      <c r="G1508" s="9" t="s">
        <v>1697</v>
      </c>
      <c r="H1508" s="5" t="s">
        <v>15</v>
      </c>
      <c r="I1508" s="6" t="s">
        <v>1156</v>
      </c>
      <c r="J1508" s="6" t="s">
        <v>51</v>
      </c>
      <c r="K1508" s="2" t="s">
        <v>52</v>
      </c>
    </row>
    <row r="1509" spans="1:11" x14ac:dyDescent="0.2">
      <c r="A1509" s="2" t="s">
        <v>1149</v>
      </c>
      <c r="B1509" s="2" t="s">
        <v>1157</v>
      </c>
      <c r="C1509" s="2" t="s">
        <v>1158</v>
      </c>
      <c r="D1509" s="2" t="s">
        <v>36</v>
      </c>
      <c r="E1509" s="2" t="s">
        <v>64</v>
      </c>
      <c r="F1509" s="9" t="s">
        <v>1698</v>
      </c>
      <c r="G1509" s="9" t="s">
        <v>1699</v>
      </c>
      <c r="H1509" s="5" t="s">
        <v>33</v>
      </c>
      <c r="I1509" s="6" t="s">
        <v>1155</v>
      </c>
      <c r="J1509" s="6" t="s">
        <v>17</v>
      </c>
      <c r="K1509" s="2" t="s">
        <v>108</v>
      </c>
    </row>
    <row r="1510" spans="1:11" x14ac:dyDescent="0.2">
      <c r="A1510" s="2" t="s">
        <v>1149</v>
      </c>
      <c r="B1510" s="2" t="s">
        <v>1157</v>
      </c>
      <c r="C1510" s="2" t="s">
        <v>1158</v>
      </c>
      <c r="D1510" s="2" t="s">
        <v>53</v>
      </c>
      <c r="E1510" s="2" t="s">
        <v>3</v>
      </c>
      <c r="F1510" s="9" t="s">
        <v>1697</v>
      </c>
      <c r="G1510" s="9" t="s">
        <v>1697</v>
      </c>
      <c r="H1510" s="5" t="s">
        <v>23</v>
      </c>
      <c r="I1510" s="6" t="s">
        <v>1180</v>
      </c>
      <c r="J1510" s="6" t="s">
        <v>297</v>
      </c>
      <c r="K1510" s="2" t="s">
        <v>21</v>
      </c>
    </row>
    <row r="1511" spans="1:11" x14ac:dyDescent="0.2">
      <c r="A1511" s="2" t="s">
        <v>1149</v>
      </c>
      <c r="B1511" s="2" t="s">
        <v>1157</v>
      </c>
      <c r="C1511" s="2" t="s">
        <v>1158</v>
      </c>
      <c r="D1511" s="2" t="s">
        <v>53</v>
      </c>
      <c r="E1511" s="2" t="s">
        <v>26</v>
      </c>
      <c r="F1511" s="9" t="s">
        <v>1697</v>
      </c>
      <c r="G1511" s="9" t="s">
        <v>1698</v>
      </c>
      <c r="H1511" s="5" t="s">
        <v>15</v>
      </c>
      <c r="I1511" s="6" t="s">
        <v>1181</v>
      </c>
      <c r="J1511" s="6" t="s">
        <v>121</v>
      </c>
      <c r="K1511" s="2" t="s">
        <v>106</v>
      </c>
    </row>
    <row r="1512" spans="1:11" x14ac:dyDescent="0.2">
      <c r="A1512" s="2" t="s">
        <v>1149</v>
      </c>
      <c r="B1512" s="2" t="s">
        <v>1157</v>
      </c>
      <c r="C1512" s="2" t="s">
        <v>1158</v>
      </c>
      <c r="D1512" s="2" t="s">
        <v>53</v>
      </c>
      <c r="E1512" s="2" t="s">
        <v>325</v>
      </c>
      <c r="F1512" s="9" t="s">
        <v>1697</v>
      </c>
      <c r="G1512" s="9" t="s">
        <v>1698</v>
      </c>
      <c r="H1512" s="5" t="s">
        <v>15</v>
      </c>
      <c r="I1512" s="6" t="s">
        <v>1156</v>
      </c>
      <c r="J1512" s="6" t="s">
        <v>361</v>
      </c>
      <c r="K1512" s="2" t="s">
        <v>28</v>
      </c>
    </row>
    <row r="1513" spans="1:11" x14ac:dyDescent="0.2">
      <c r="A1513" s="2" t="s">
        <v>1149</v>
      </c>
      <c r="B1513" s="2" t="s">
        <v>1157</v>
      </c>
      <c r="C1513" s="2" t="s">
        <v>1158</v>
      </c>
      <c r="D1513" s="2" t="s">
        <v>53</v>
      </c>
      <c r="E1513" s="2" t="s">
        <v>83</v>
      </c>
      <c r="F1513" s="9" t="s">
        <v>1697</v>
      </c>
      <c r="G1513" s="9" t="s">
        <v>1698</v>
      </c>
      <c r="H1513" s="5" t="s">
        <v>15</v>
      </c>
      <c r="I1513" s="6" t="s">
        <v>1181</v>
      </c>
      <c r="J1513" s="6" t="s">
        <v>121</v>
      </c>
      <c r="K1513" s="2" t="s">
        <v>38</v>
      </c>
    </row>
    <row r="1514" spans="1:11" x14ac:dyDescent="0.2">
      <c r="A1514" s="2" t="s">
        <v>1149</v>
      </c>
      <c r="B1514" s="2" t="s">
        <v>1157</v>
      </c>
      <c r="C1514" s="2" t="s">
        <v>1158</v>
      </c>
      <c r="D1514" s="2" t="s">
        <v>53</v>
      </c>
      <c r="E1514" s="2" t="s">
        <v>54</v>
      </c>
      <c r="F1514" s="9" t="s">
        <v>1699</v>
      </c>
      <c r="G1514" s="9" t="s">
        <v>1699</v>
      </c>
      <c r="H1514" s="5" t="s">
        <v>30</v>
      </c>
      <c r="I1514" s="6" t="s">
        <v>1159</v>
      </c>
      <c r="J1514" s="6" t="s">
        <v>361</v>
      </c>
      <c r="K1514" s="2" t="s">
        <v>99</v>
      </c>
    </row>
    <row r="1515" spans="1:11" x14ac:dyDescent="0.2">
      <c r="A1515" s="2" t="s">
        <v>1149</v>
      </c>
      <c r="B1515" s="2" t="s">
        <v>1157</v>
      </c>
      <c r="C1515" s="2" t="s">
        <v>1158</v>
      </c>
      <c r="D1515" s="2" t="s">
        <v>53</v>
      </c>
      <c r="E1515" s="2" t="s">
        <v>48</v>
      </c>
      <c r="F1515" s="9" t="s">
        <v>1697</v>
      </c>
      <c r="G1515" s="9" t="s">
        <v>1698</v>
      </c>
      <c r="H1515" s="5" t="s">
        <v>15</v>
      </c>
      <c r="I1515" s="6" t="s">
        <v>1159</v>
      </c>
      <c r="J1515" s="6" t="s">
        <v>159</v>
      </c>
      <c r="K1515" s="2" t="s">
        <v>77</v>
      </c>
    </row>
    <row r="1516" spans="1:11" x14ac:dyDescent="0.2">
      <c r="A1516" s="2" t="s">
        <v>1149</v>
      </c>
      <c r="B1516" s="2" t="s">
        <v>1157</v>
      </c>
      <c r="C1516" s="2" t="s">
        <v>1158</v>
      </c>
      <c r="D1516" s="2" t="s">
        <v>56</v>
      </c>
      <c r="E1516" s="2" t="s">
        <v>3</v>
      </c>
      <c r="F1516" s="9" t="s">
        <v>1697</v>
      </c>
      <c r="G1516" s="9" t="s">
        <v>1697</v>
      </c>
      <c r="H1516" s="5" t="s">
        <v>23</v>
      </c>
      <c r="I1516" s="6" t="s">
        <v>1182</v>
      </c>
      <c r="J1516" s="6" t="s">
        <v>58</v>
      </c>
      <c r="K1516" s="2" t="s">
        <v>227</v>
      </c>
    </row>
    <row r="1517" spans="1:11" x14ac:dyDescent="0.2">
      <c r="A1517" s="2" t="s">
        <v>1149</v>
      </c>
      <c r="B1517" s="2" t="s">
        <v>1157</v>
      </c>
      <c r="C1517" s="2" t="s">
        <v>1158</v>
      </c>
      <c r="D1517" s="2" t="s">
        <v>56</v>
      </c>
      <c r="E1517" s="2" t="s">
        <v>26</v>
      </c>
      <c r="F1517" s="9" t="s">
        <v>1698</v>
      </c>
      <c r="G1517" s="9" t="s">
        <v>1698</v>
      </c>
      <c r="H1517" s="5" t="s">
        <v>27</v>
      </c>
      <c r="I1517" s="6" t="s">
        <v>1154</v>
      </c>
      <c r="J1517" s="6" t="s">
        <v>691</v>
      </c>
      <c r="K1517" s="2" t="s">
        <v>55</v>
      </c>
    </row>
    <row r="1518" spans="1:11" x14ac:dyDescent="0.2">
      <c r="A1518" s="2" t="s">
        <v>1149</v>
      </c>
      <c r="B1518" s="2" t="s">
        <v>1157</v>
      </c>
      <c r="C1518" s="2" t="s">
        <v>1158</v>
      </c>
      <c r="D1518" s="2" t="s">
        <v>56</v>
      </c>
      <c r="E1518" s="2" t="s">
        <v>37</v>
      </c>
      <c r="F1518" s="9" t="s">
        <v>1697</v>
      </c>
      <c r="G1518" s="9" t="s">
        <v>1698</v>
      </c>
      <c r="H1518" s="5" t="s">
        <v>15</v>
      </c>
      <c r="I1518" s="6" t="s">
        <v>1183</v>
      </c>
      <c r="J1518" s="6" t="s">
        <v>276</v>
      </c>
      <c r="K1518" s="2" t="s">
        <v>61</v>
      </c>
    </row>
    <row r="1519" spans="1:11" x14ac:dyDescent="0.2">
      <c r="A1519" s="2" t="s">
        <v>1149</v>
      </c>
      <c r="B1519" s="2" t="s">
        <v>1157</v>
      </c>
      <c r="C1519" s="2" t="s">
        <v>1158</v>
      </c>
      <c r="D1519" s="2" t="s">
        <v>56</v>
      </c>
      <c r="E1519" s="2" t="s">
        <v>325</v>
      </c>
      <c r="F1519" s="9" t="s">
        <v>1698</v>
      </c>
      <c r="G1519" s="9" t="s">
        <v>1698</v>
      </c>
      <c r="H1519" s="5" t="s">
        <v>27</v>
      </c>
      <c r="I1519" s="6" t="s">
        <v>1184</v>
      </c>
      <c r="J1519" s="6" t="s">
        <v>17</v>
      </c>
      <c r="K1519" s="2" t="s">
        <v>28</v>
      </c>
    </row>
    <row r="1520" spans="1:11" x14ac:dyDescent="0.2">
      <c r="A1520" s="2" t="s">
        <v>1149</v>
      </c>
      <c r="B1520" s="2" t="s">
        <v>1157</v>
      </c>
      <c r="C1520" s="2" t="s">
        <v>1158</v>
      </c>
      <c r="D1520" s="2" t="s">
        <v>56</v>
      </c>
      <c r="E1520" s="2" t="s">
        <v>483</v>
      </c>
      <c r="F1520" s="9" t="s">
        <v>1699</v>
      </c>
      <c r="G1520" s="9" t="s">
        <v>1698</v>
      </c>
      <c r="H1520" s="5" t="s">
        <v>33</v>
      </c>
      <c r="I1520" s="6" t="s">
        <v>1185</v>
      </c>
      <c r="J1520" s="6" t="s">
        <v>235</v>
      </c>
      <c r="K1520" s="2" t="s">
        <v>28</v>
      </c>
    </row>
    <row r="1521" spans="1:11" x14ac:dyDescent="0.2">
      <c r="A1521" s="2" t="s">
        <v>1149</v>
      </c>
      <c r="B1521" s="2" t="s">
        <v>1157</v>
      </c>
      <c r="C1521" s="2" t="s">
        <v>1158</v>
      </c>
      <c r="D1521" s="2" t="s">
        <v>56</v>
      </c>
      <c r="E1521" s="2" t="s">
        <v>54</v>
      </c>
      <c r="F1521" s="9" t="s">
        <v>1697</v>
      </c>
      <c r="G1521" s="9" t="s">
        <v>1698</v>
      </c>
      <c r="H1521" s="5" t="s">
        <v>15</v>
      </c>
      <c r="I1521" s="6" t="s">
        <v>1183</v>
      </c>
      <c r="J1521" s="6" t="s">
        <v>113</v>
      </c>
      <c r="K1521" s="2" t="s">
        <v>524</v>
      </c>
    </row>
    <row r="1522" spans="1:11" x14ac:dyDescent="0.2">
      <c r="A1522" s="2" t="s">
        <v>1149</v>
      </c>
      <c r="B1522" s="2" t="s">
        <v>1157</v>
      </c>
      <c r="C1522" s="2" t="s">
        <v>1158</v>
      </c>
      <c r="D1522" s="2" t="s">
        <v>56</v>
      </c>
      <c r="E1522" s="2" t="s">
        <v>40</v>
      </c>
      <c r="F1522" s="9" t="s">
        <v>1699</v>
      </c>
      <c r="G1522" s="9" t="s">
        <v>1698</v>
      </c>
      <c r="H1522" s="5" t="s">
        <v>33</v>
      </c>
      <c r="I1522" s="6" t="s">
        <v>1164</v>
      </c>
      <c r="J1522" s="6" t="s">
        <v>17</v>
      </c>
      <c r="K1522" s="2" t="s">
        <v>46</v>
      </c>
    </row>
    <row r="1523" spans="1:11" x14ac:dyDescent="0.2">
      <c r="A1523" s="2" t="s">
        <v>1149</v>
      </c>
      <c r="B1523" s="2" t="s">
        <v>1157</v>
      </c>
      <c r="C1523" s="2" t="s">
        <v>1158</v>
      </c>
      <c r="D1523" s="2" t="s">
        <v>56</v>
      </c>
      <c r="E1523" s="2" t="s">
        <v>347</v>
      </c>
      <c r="F1523" s="9" t="s">
        <v>1698</v>
      </c>
      <c r="G1523" s="9" t="s">
        <v>1698</v>
      </c>
      <c r="H1523" s="5" t="s">
        <v>27</v>
      </c>
      <c r="I1523" s="6" t="s">
        <v>1154</v>
      </c>
      <c r="J1523" s="6" t="s">
        <v>147</v>
      </c>
      <c r="K1523" s="2" t="s">
        <v>120</v>
      </c>
    </row>
    <row r="1524" spans="1:11" x14ac:dyDescent="0.2">
      <c r="A1524" s="2" t="s">
        <v>1149</v>
      </c>
      <c r="B1524" s="2" t="s">
        <v>1157</v>
      </c>
      <c r="C1524" s="2" t="s">
        <v>1158</v>
      </c>
      <c r="D1524" s="2" t="s">
        <v>56</v>
      </c>
      <c r="E1524" s="2" t="s">
        <v>131</v>
      </c>
      <c r="F1524" s="9" t="s">
        <v>1698</v>
      </c>
      <c r="G1524" s="9" t="s">
        <v>1698</v>
      </c>
      <c r="H1524" s="5" t="s">
        <v>27</v>
      </c>
      <c r="I1524" s="6" t="s">
        <v>1186</v>
      </c>
      <c r="J1524" s="6" t="s">
        <v>20</v>
      </c>
      <c r="K1524" s="2" t="s">
        <v>95</v>
      </c>
    </row>
    <row r="1525" spans="1:11" x14ac:dyDescent="0.2">
      <c r="A1525" s="2" t="s">
        <v>1149</v>
      </c>
      <c r="B1525" s="2" t="s">
        <v>1157</v>
      </c>
      <c r="C1525" s="2" t="s">
        <v>1158</v>
      </c>
      <c r="D1525" s="2" t="s">
        <v>68</v>
      </c>
      <c r="E1525" s="2" t="s">
        <v>37</v>
      </c>
      <c r="F1525" s="9" t="s">
        <v>1698</v>
      </c>
      <c r="G1525" s="9" t="s">
        <v>1698</v>
      </c>
      <c r="H1525" s="5" t="s">
        <v>27</v>
      </c>
      <c r="I1525" s="6" t="s">
        <v>1187</v>
      </c>
      <c r="J1525" s="6" t="s">
        <v>17</v>
      </c>
      <c r="K1525" s="2" t="s">
        <v>135</v>
      </c>
    </row>
    <row r="1526" spans="1:11" x14ac:dyDescent="0.2">
      <c r="A1526" s="2" t="s">
        <v>1149</v>
      </c>
      <c r="B1526" s="2" t="s">
        <v>1157</v>
      </c>
      <c r="C1526" s="2" t="s">
        <v>1158</v>
      </c>
      <c r="D1526" s="2" t="s">
        <v>68</v>
      </c>
      <c r="E1526" s="2" t="s">
        <v>3</v>
      </c>
      <c r="F1526" s="9" t="s">
        <v>1699</v>
      </c>
      <c r="G1526" s="9" t="s">
        <v>1698</v>
      </c>
      <c r="H1526" s="5" t="s">
        <v>33</v>
      </c>
      <c r="I1526" s="6" t="s">
        <v>1154</v>
      </c>
      <c r="J1526" s="6" t="s">
        <v>147</v>
      </c>
      <c r="K1526" s="2" t="s">
        <v>288</v>
      </c>
    </row>
    <row r="1527" spans="1:11" x14ac:dyDescent="0.2">
      <c r="A1527" s="2" t="s">
        <v>1149</v>
      </c>
      <c r="B1527" s="2" t="s">
        <v>1157</v>
      </c>
      <c r="C1527" s="2" t="s">
        <v>1158</v>
      </c>
      <c r="D1527" s="2" t="s">
        <v>68</v>
      </c>
      <c r="E1527" s="2" t="s">
        <v>26</v>
      </c>
      <c r="F1527" s="9" t="s">
        <v>1699</v>
      </c>
      <c r="G1527" s="9" t="s">
        <v>1698</v>
      </c>
      <c r="H1527" s="5" t="s">
        <v>33</v>
      </c>
      <c r="I1527" s="6" t="s">
        <v>1154</v>
      </c>
      <c r="J1527" s="6" t="s">
        <v>147</v>
      </c>
      <c r="K1527" s="2" t="s">
        <v>288</v>
      </c>
    </row>
    <row r="1528" spans="1:11" x14ac:dyDescent="0.2">
      <c r="A1528" s="2" t="s">
        <v>1149</v>
      </c>
      <c r="B1528" s="2" t="s">
        <v>1157</v>
      </c>
      <c r="C1528" s="2" t="s">
        <v>1158</v>
      </c>
      <c r="D1528" s="2" t="s">
        <v>68</v>
      </c>
      <c r="E1528" s="2" t="s">
        <v>39</v>
      </c>
      <c r="F1528" s="9" t="s">
        <v>1698</v>
      </c>
      <c r="G1528" s="9" t="s">
        <v>1698</v>
      </c>
      <c r="H1528" s="5" t="s">
        <v>27</v>
      </c>
      <c r="I1528" s="6" t="s">
        <v>1188</v>
      </c>
      <c r="J1528" s="6" t="s">
        <v>20</v>
      </c>
      <c r="K1528" s="2" t="s">
        <v>95</v>
      </c>
    </row>
    <row r="1529" spans="1:11" x14ac:dyDescent="0.2">
      <c r="A1529" s="2" t="s">
        <v>1149</v>
      </c>
      <c r="B1529" s="2" t="s">
        <v>1157</v>
      </c>
      <c r="C1529" s="2" t="s">
        <v>1158</v>
      </c>
      <c r="D1529" s="2" t="s">
        <v>68</v>
      </c>
      <c r="E1529" s="2" t="s">
        <v>83</v>
      </c>
      <c r="F1529" s="9" t="s">
        <v>1698</v>
      </c>
      <c r="G1529" s="9" t="s">
        <v>1698</v>
      </c>
      <c r="H1529" s="5" t="s">
        <v>27</v>
      </c>
      <c r="I1529" s="6" t="s">
        <v>1189</v>
      </c>
      <c r="J1529" s="6" t="s">
        <v>136</v>
      </c>
      <c r="K1529" s="2" t="s">
        <v>71</v>
      </c>
    </row>
    <row r="1530" spans="1:11" x14ac:dyDescent="0.2">
      <c r="A1530" s="2" t="s">
        <v>1149</v>
      </c>
      <c r="B1530" s="2" t="s">
        <v>1157</v>
      </c>
      <c r="C1530" s="2" t="s">
        <v>1158</v>
      </c>
      <c r="D1530" s="2" t="s">
        <v>68</v>
      </c>
      <c r="E1530" s="2" t="s">
        <v>47</v>
      </c>
      <c r="F1530" s="9" t="s">
        <v>1697</v>
      </c>
      <c r="G1530" s="9" t="s">
        <v>1697</v>
      </c>
      <c r="H1530" s="5" t="s">
        <v>23</v>
      </c>
      <c r="I1530" s="6" t="s">
        <v>1190</v>
      </c>
      <c r="J1530" s="6" t="s">
        <v>417</v>
      </c>
      <c r="K1530" s="2" t="s">
        <v>532</v>
      </c>
    </row>
    <row r="1531" spans="1:11" x14ac:dyDescent="0.2">
      <c r="A1531" s="2" t="s">
        <v>1149</v>
      </c>
      <c r="B1531" s="2" t="s">
        <v>1157</v>
      </c>
      <c r="C1531" s="2" t="s">
        <v>1158</v>
      </c>
      <c r="D1531" s="2" t="s">
        <v>75</v>
      </c>
      <c r="E1531" s="2" t="s">
        <v>3</v>
      </c>
      <c r="F1531" s="9" t="s">
        <v>1698</v>
      </c>
      <c r="G1531" s="9" t="s">
        <v>1698</v>
      </c>
      <c r="H1531" s="5" t="s">
        <v>27</v>
      </c>
      <c r="I1531" s="6" t="s">
        <v>1191</v>
      </c>
      <c r="J1531" s="6" t="s">
        <v>97</v>
      </c>
      <c r="K1531" s="2" t="s">
        <v>106</v>
      </c>
    </row>
    <row r="1532" spans="1:11" x14ac:dyDescent="0.2">
      <c r="A1532" s="2" t="s">
        <v>1149</v>
      </c>
      <c r="B1532" s="2" t="s">
        <v>1157</v>
      </c>
      <c r="C1532" s="2" t="s">
        <v>1158</v>
      </c>
      <c r="D1532" s="2" t="s">
        <v>75</v>
      </c>
      <c r="E1532" s="2" t="s">
        <v>39</v>
      </c>
      <c r="F1532" s="9" t="s">
        <v>1698</v>
      </c>
      <c r="G1532" s="9" t="s">
        <v>1698</v>
      </c>
      <c r="H1532" s="5" t="s">
        <v>27</v>
      </c>
      <c r="I1532" s="6" t="s">
        <v>1174</v>
      </c>
      <c r="J1532" s="6" t="s">
        <v>1192</v>
      </c>
      <c r="K1532" s="2" t="s">
        <v>292</v>
      </c>
    </row>
    <row r="1533" spans="1:11" x14ac:dyDescent="0.2">
      <c r="A1533" s="2" t="s">
        <v>1149</v>
      </c>
      <c r="B1533" s="2" t="s">
        <v>1157</v>
      </c>
      <c r="C1533" s="2" t="s">
        <v>1158</v>
      </c>
      <c r="D1533" s="2" t="s">
        <v>142</v>
      </c>
      <c r="E1533" s="2" t="s">
        <v>37</v>
      </c>
      <c r="F1533" s="9" t="s">
        <v>1697</v>
      </c>
      <c r="G1533" s="9" t="s">
        <v>1697</v>
      </c>
      <c r="H1533" s="5" t="s">
        <v>23</v>
      </c>
      <c r="I1533" s="6" t="s">
        <v>1193</v>
      </c>
      <c r="J1533" s="6" t="s">
        <v>73</v>
      </c>
      <c r="K1533" s="2" t="s">
        <v>67</v>
      </c>
    </row>
    <row r="1534" spans="1:11" x14ac:dyDescent="0.2">
      <c r="A1534" s="2" t="s">
        <v>1149</v>
      </c>
      <c r="B1534" s="2" t="s">
        <v>1157</v>
      </c>
      <c r="C1534" s="2" t="s">
        <v>1158</v>
      </c>
      <c r="D1534" s="2" t="s">
        <v>142</v>
      </c>
      <c r="E1534" s="2" t="s">
        <v>325</v>
      </c>
      <c r="F1534" s="9" t="s">
        <v>1697</v>
      </c>
      <c r="G1534" s="9" t="s">
        <v>1698</v>
      </c>
      <c r="H1534" s="5" t="s">
        <v>15</v>
      </c>
      <c r="I1534" s="6" t="s">
        <v>1194</v>
      </c>
      <c r="J1534" s="6" t="s">
        <v>191</v>
      </c>
      <c r="K1534" s="2" t="s">
        <v>71</v>
      </c>
    </row>
    <row r="1535" spans="1:11" x14ac:dyDescent="0.2">
      <c r="A1535" s="2" t="s">
        <v>1149</v>
      </c>
      <c r="B1535" s="2" t="s">
        <v>1157</v>
      </c>
      <c r="C1535" s="2" t="s">
        <v>1158</v>
      </c>
      <c r="D1535" s="2" t="s">
        <v>142</v>
      </c>
      <c r="E1535" s="2" t="s">
        <v>39</v>
      </c>
      <c r="F1535" s="9" t="s">
        <v>1698</v>
      </c>
      <c r="G1535" s="9" t="s">
        <v>1698</v>
      </c>
      <c r="H1535" s="5" t="s">
        <v>27</v>
      </c>
      <c r="I1535" s="6" t="s">
        <v>1195</v>
      </c>
      <c r="J1535" s="6" t="s">
        <v>257</v>
      </c>
      <c r="K1535" s="2" t="s">
        <v>1196</v>
      </c>
    </row>
    <row r="1536" spans="1:11" x14ac:dyDescent="0.2">
      <c r="A1536" s="2" t="s">
        <v>1149</v>
      </c>
      <c r="B1536" s="2" t="s">
        <v>1157</v>
      </c>
      <c r="C1536" s="2" t="s">
        <v>1158</v>
      </c>
      <c r="D1536" s="2" t="s">
        <v>142</v>
      </c>
      <c r="E1536" s="2" t="s">
        <v>83</v>
      </c>
      <c r="F1536" s="9" t="s">
        <v>1697</v>
      </c>
      <c r="G1536" s="9" t="s">
        <v>1697</v>
      </c>
      <c r="H1536" s="5" t="s">
        <v>23</v>
      </c>
      <c r="I1536" s="6" t="s">
        <v>1197</v>
      </c>
      <c r="J1536" s="6" t="s">
        <v>427</v>
      </c>
      <c r="K1536" s="2" t="s">
        <v>77</v>
      </c>
    </row>
    <row r="1537" spans="1:11" x14ac:dyDescent="0.2">
      <c r="A1537" s="2" t="s">
        <v>1149</v>
      </c>
      <c r="B1537" s="2" t="s">
        <v>1157</v>
      </c>
      <c r="C1537" s="2" t="s">
        <v>1158</v>
      </c>
      <c r="D1537" s="2" t="s">
        <v>142</v>
      </c>
      <c r="E1537" s="2" t="s">
        <v>54</v>
      </c>
      <c r="F1537" s="9" t="s">
        <v>1698</v>
      </c>
      <c r="G1537" s="9" t="s">
        <v>1699</v>
      </c>
      <c r="H1537" s="5" t="s">
        <v>33</v>
      </c>
      <c r="I1537" s="6" t="s">
        <v>1198</v>
      </c>
      <c r="J1537" s="6" t="s">
        <v>147</v>
      </c>
      <c r="K1537" s="2" t="s">
        <v>120</v>
      </c>
    </row>
    <row r="1538" spans="1:11" x14ac:dyDescent="0.2">
      <c r="A1538" s="2" t="s">
        <v>1149</v>
      </c>
      <c r="B1538" s="2" t="s">
        <v>1157</v>
      </c>
      <c r="C1538" s="2" t="s">
        <v>1158</v>
      </c>
      <c r="D1538" s="2" t="s">
        <v>142</v>
      </c>
      <c r="E1538" s="2" t="s">
        <v>40</v>
      </c>
      <c r="F1538" s="9" t="s">
        <v>1698</v>
      </c>
      <c r="G1538" s="9" t="s">
        <v>1698</v>
      </c>
      <c r="H1538" s="5" t="s">
        <v>27</v>
      </c>
      <c r="I1538" s="6" t="s">
        <v>1183</v>
      </c>
      <c r="J1538" s="6" t="s">
        <v>212</v>
      </c>
      <c r="K1538" s="2" t="s">
        <v>108</v>
      </c>
    </row>
    <row r="1539" spans="1:11" x14ac:dyDescent="0.2">
      <c r="A1539" s="2" t="s">
        <v>1149</v>
      </c>
      <c r="B1539" s="2" t="s">
        <v>1157</v>
      </c>
      <c r="C1539" s="2" t="s">
        <v>1158</v>
      </c>
      <c r="D1539" s="2" t="s">
        <v>142</v>
      </c>
      <c r="E1539" s="2" t="s">
        <v>43</v>
      </c>
      <c r="F1539" s="9" t="s">
        <v>1697</v>
      </c>
      <c r="G1539" s="9" t="s">
        <v>1698</v>
      </c>
      <c r="H1539" s="5" t="s">
        <v>15</v>
      </c>
      <c r="I1539" s="6" t="s">
        <v>1199</v>
      </c>
      <c r="J1539" s="6" t="s">
        <v>17</v>
      </c>
      <c r="K1539" s="2" t="s">
        <v>28</v>
      </c>
    </row>
    <row r="1540" spans="1:11" x14ac:dyDescent="0.2">
      <c r="A1540" s="2" t="s">
        <v>1149</v>
      </c>
      <c r="B1540" s="2" t="s">
        <v>1157</v>
      </c>
      <c r="C1540" s="2" t="s">
        <v>1158</v>
      </c>
      <c r="D1540" s="2" t="s">
        <v>142</v>
      </c>
      <c r="E1540" s="2" t="s">
        <v>47</v>
      </c>
      <c r="F1540" s="9" t="s">
        <v>1697</v>
      </c>
      <c r="G1540" s="9" t="s">
        <v>1697</v>
      </c>
      <c r="H1540" s="5" t="s">
        <v>23</v>
      </c>
      <c r="I1540" s="6" t="s">
        <v>1200</v>
      </c>
      <c r="J1540" s="6" t="s">
        <v>417</v>
      </c>
      <c r="K1540" s="2" t="s">
        <v>59</v>
      </c>
    </row>
    <row r="1541" spans="1:11" x14ac:dyDescent="0.2">
      <c r="A1541" s="2" t="s">
        <v>1149</v>
      </c>
      <c r="B1541" s="2" t="s">
        <v>1157</v>
      </c>
      <c r="C1541" s="2" t="s">
        <v>1158</v>
      </c>
      <c r="D1541" s="2" t="s">
        <v>78</v>
      </c>
      <c r="E1541" s="2" t="s">
        <v>83</v>
      </c>
      <c r="F1541" s="9" t="s">
        <v>1698</v>
      </c>
      <c r="G1541" s="9" t="s">
        <v>1698</v>
      </c>
      <c r="H1541" s="5" t="s">
        <v>27</v>
      </c>
      <c r="I1541" s="6" t="s">
        <v>1201</v>
      </c>
      <c r="J1541" s="6" t="s">
        <v>147</v>
      </c>
      <c r="K1541" s="2" t="s">
        <v>120</v>
      </c>
    </row>
    <row r="1542" spans="1:11" x14ac:dyDescent="0.2">
      <c r="A1542" s="2" t="s">
        <v>1149</v>
      </c>
      <c r="B1542" s="2" t="s">
        <v>1157</v>
      </c>
      <c r="C1542" s="2" t="s">
        <v>1158</v>
      </c>
      <c r="D1542" s="2" t="s">
        <v>78</v>
      </c>
      <c r="E1542" s="2" t="s">
        <v>1033</v>
      </c>
      <c r="F1542" s="9" t="s">
        <v>1698</v>
      </c>
      <c r="G1542" s="9" t="s">
        <v>1698</v>
      </c>
      <c r="H1542" s="5" t="s">
        <v>27</v>
      </c>
      <c r="I1542" s="6" t="s">
        <v>1155</v>
      </c>
      <c r="J1542" s="6" t="s">
        <v>17</v>
      </c>
      <c r="K1542" s="2" t="s">
        <v>120</v>
      </c>
    </row>
    <row r="1543" spans="1:11" x14ac:dyDescent="0.2">
      <c r="A1543" s="2" t="s">
        <v>1149</v>
      </c>
      <c r="B1543" s="2" t="s">
        <v>1157</v>
      </c>
      <c r="C1543" s="2" t="s">
        <v>1158</v>
      </c>
      <c r="D1543" s="2" t="s">
        <v>78</v>
      </c>
      <c r="E1543" s="2" t="s">
        <v>1054</v>
      </c>
      <c r="F1543" s="9" t="s">
        <v>1698</v>
      </c>
      <c r="G1543" s="9" t="s">
        <v>1698</v>
      </c>
      <c r="H1543" s="5" t="s">
        <v>27</v>
      </c>
      <c r="I1543" s="6" t="s">
        <v>1155</v>
      </c>
      <c r="J1543" s="6" t="s">
        <v>17</v>
      </c>
      <c r="K1543" s="2" t="s">
        <v>120</v>
      </c>
    </row>
    <row r="1544" spans="1:11" x14ac:dyDescent="0.2">
      <c r="A1544" s="2" t="s">
        <v>1149</v>
      </c>
      <c r="B1544" s="2" t="s">
        <v>1157</v>
      </c>
      <c r="C1544" s="2" t="s">
        <v>1158</v>
      </c>
      <c r="D1544" s="2" t="s">
        <v>82</v>
      </c>
      <c r="E1544" s="2" t="s">
        <v>26</v>
      </c>
      <c r="F1544" s="9" t="s">
        <v>1697</v>
      </c>
      <c r="G1544" s="9" t="s">
        <v>1697</v>
      </c>
      <c r="H1544" s="5" t="s">
        <v>23</v>
      </c>
      <c r="I1544" s="6" t="s">
        <v>1202</v>
      </c>
      <c r="J1544" s="6" t="s">
        <v>119</v>
      </c>
      <c r="K1544" s="2" t="s">
        <v>153</v>
      </c>
    </row>
    <row r="1545" spans="1:11" x14ac:dyDescent="0.2">
      <c r="A1545" s="2" t="s">
        <v>1149</v>
      </c>
      <c r="B1545" s="2" t="s">
        <v>1157</v>
      </c>
      <c r="C1545" s="2" t="s">
        <v>1158</v>
      </c>
      <c r="D1545" s="2" t="s">
        <v>240</v>
      </c>
      <c r="E1545" s="2" t="s">
        <v>39</v>
      </c>
      <c r="F1545" s="9" t="s">
        <v>1698</v>
      </c>
      <c r="G1545" s="9" t="s">
        <v>1698</v>
      </c>
      <c r="H1545" s="5" t="s">
        <v>27</v>
      </c>
      <c r="I1545" s="6" t="s">
        <v>1203</v>
      </c>
      <c r="J1545" s="6" t="s">
        <v>121</v>
      </c>
      <c r="K1545" s="2" t="s">
        <v>106</v>
      </c>
    </row>
    <row r="1546" spans="1:11" x14ac:dyDescent="0.2">
      <c r="A1546" s="2" t="s">
        <v>1149</v>
      </c>
      <c r="B1546" s="2" t="s">
        <v>1157</v>
      </c>
      <c r="C1546" s="2" t="s">
        <v>1158</v>
      </c>
      <c r="D1546" s="2" t="s">
        <v>240</v>
      </c>
      <c r="E1546" s="2" t="s">
        <v>83</v>
      </c>
      <c r="F1546" s="9" t="s">
        <v>1697</v>
      </c>
      <c r="G1546" s="9" t="s">
        <v>1697</v>
      </c>
      <c r="H1546" s="5" t="s">
        <v>23</v>
      </c>
      <c r="I1546" s="6" t="s">
        <v>1204</v>
      </c>
      <c r="J1546" s="6" t="s">
        <v>297</v>
      </c>
      <c r="K1546" s="2" t="s">
        <v>180</v>
      </c>
    </row>
    <row r="1547" spans="1:11" x14ac:dyDescent="0.2">
      <c r="A1547" s="2" t="s">
        <v>1149</v>
      </c>
      <c r="B1547" s="2" t="s">
        <v>1157</v>
      </c>
      <c r="C1547" s="2" t="s">
        <v>1158</v>
      </c>
      <c r="D1547" s="2" t="s">
        <v>240</v>
      </c>
      <c r="E1547" s="2" t="s">
        <v>54</v>
      </c>
      <c r="F1547" s="9" t="s">
        <v>1698</v>
      </c>
      <c r="G1547" s="9" t="s">
        <v>1699</v>
      </c>
      <c r="H1547" s="5" t="s">
        <v>33</v>
      </c>
      <c r="I1547" s="6" t="s">
        <v>961</v>
      </c>
      <c r="J1547" s="6" t="s">
        <v>808</v>
      </c>
      <c r="K1547" s="2" t="s">
        <v>28</v>
      </c>
    </row>
    <row r="1548" spans="1:11" x14ac:dyDescent="0.2">
      <c r="A1548" s="2" t="s">
        <v>1149</v>
      </c>
      <c r="B1548" s="2" t="s">
        <v>1157</v>
      </c>
      <c r="C1548" s="2" t="s">
        <v>1158</v>
      </c>
      <c r="D1548" s="2" t="s">
        <v>240</v>
      </c>
      <c r="E1548" s="2" t="s">
        <v>40</v>
      </c>
      <c r="F1548" s="9" t="s">
        <v>1698</v>
      </c>
      <c r="G1548" s="9" t="s">
        <v>1698</v>
      </c>
      <c r="H1548" s="5" t="s">
        <v>27</v>
      </c>
      <c r="I1548" s="6" t="s">
        <v>1174</v>
      </c>
      <c r="J1548" s="6" t="s">
        <v>810</v>
      </c>
      <c r="K1548" s="2" t="s">
        <v>46</v>
      </c>
    </row>
    <row r="1549" spans="1:11" x14ac:dyDescent="0.2">
      <c r="A1549" s="2" t="s">
        <v>1149</v>
      </c>
      <c r="B1549" s="2" t="s">
        <v>1157</v>
      </c>
      <c r="C1549" s="2" t="s">
        <v>1158</v>
      </c>
      <c r="D1549" s="2" t="s">
        <v>240</v>
      </c>
      <c r="E1549" s="2" t="s">
        <v>43</v>
      </c>
      <c r="F1549" s="9" t="s">
        <v>1699</v>
      </c>
      <c r="G1549" s="9" t="s">
        <v>1699</v>
      </c>
      <c r="H1549" s="5" t="s">
        <v>30</v>
      </c>
      <c r="I1549" s="6" t="s">
        <v>1153</v>
      </c>
      <c r="J1549" s="6" t="s">
        <v>189</v>
      </c>
      <c r="K1549" s="2" t="s">
        <v>227</v>
      </c>
    </row>
    <row r="1550" spans="1:11" x14ac:dyDescent="0.2">
      <c r="A1550" s="2" t="s">
        <v>1149</v>
      </c>
      <c r="B1550" s="2" t="s">
        <v>1157</v>
      </c>
      <c r="C1550" s="2" t="s">
        <v>1158</v>
      </c>
      <c r="D1550" s="2" t="s">
        <v>434</v>
      </c>
      <c r="E1550" s="2" t="s">
        <v>54</v>
      </c>
      <c r="F1550" s="9" t="s">
        <v>1697</v>
      </c>
      <c r="G1550" s="9" t="s">
        <v>1697</v>
      </c>
      <c r="H1550" s="5" t="s">
        <v>23</v>
      </c>
      <c r="I1550" s="6" t="s">
        <v>1156</v>
      </c>
      <c r="J1550" s="6" t="s">
        <v>147</v>
      </c>
      <c r="K1550" s="2" t="s">
        <v>120</v>
      </c>
    </row>
    <row r="1551" spans="1:11" x14ac:dyDescent="0.2">
      <c r="A1551" s="2" t="s">
        <v>1149</v>
      </c>
      <c r="B1551" s="2" t="s">
        <v>1157</v>
      </c>
      <c r="C1551" s="2" t="s">
        <v>1158</v>
      </c>
      <c r="D1551" s="2" t="s">
        <v>434</v>
      </c>
      <c r="E1551" s="2" t="s">
        <v>43</v>
      </c>
      <c r="F1551" s="9" t="s">
        <v>1698</v>
      </c>
      <c r="G1551" s="9" t="s">
        <v>1698</v>
      </c>
      <c r="H1551" s="5" t="s">
        <v>27</v>
      </c>
      <c r="I1551" s="6" t="s">
        <v>1156</v>
      </c>
      <c r="J1551" s="6" t="s">
        <v>147</v>
      </c>
      <c r="K1551" s="2" t="s">
        <v>120</v>
      </c>
    </row>
    <row r="1552" spans="1:11" x14ac:dyDescent="0.2">
      <c r="A1552" s="2" t="s">
        <v>1149</v>
      </c>
      <c r="B1552" s="2" t="s">
        <v>1157</v>
      </c>
      <c r="C1552" s="2" t="s">
        <v>1158</v>
      </c>
      <c r="D1552" s="2" t="s">
        <v>434</v>
      </c>
      <c r="E1552" s="2" t="s">
        <v>47</v>
      </c>
      <c r="F1552" s="9" t="s">
        <v>1697</v>
      </c>
      <c r="G1552" s="9" t="s">
        <v>1698</v>
      </c>
      <c r="H1552" s="5" t="s">
        <v>15</v>
      </c>
      <c r="I1552" s="6" t="s">
        <v>1205</v>
      </c>
      <c r="J1552" s="6" t="s">
        <v>123</v>
      </c>
      <c r="K1552" s="2" t="s">
        <v>21</v>
      </c>
    </row>
    <row r="1553" spans="1:11" x14ac:dyDescent="0.2">
      <c r="A1553" s="2" t="s">
        <v>1149</v>
      </c>
      <c r="B1553" s="2" t="s">
        <v>1157</v>
      </c>
      <c r="C1553" s="2" t="s">
        <v>1158</v>
      </c>
      <c r="D1553" s="2" t="s">
        <v>705</v>
      </c>
      <c r="E1553" s="2" t="s">
        <v>37</v>
      </c>
      <c r="F1553" s="9" t="s">
        <v>1699</v>
      </c>
      <c r="G1553" s="9" t="s">
        <v>1699</v>
      </c>
      <c r="H1553" s="5" t="s">
        <v>30</v>
      </c>
      <c r="I1553" s="6" t="s">
        <v>1206</v>
      </c>
      <c r="J1553" s="6" t="s">
        <v>922</v>
      </c>
      <c r="K1553" s="2" t="s">
        <v>81</v>
      </c>
    </row>
    <row r="1554" spans="1:11" x14ac:dyDescent="0.2">
      <c r="A1554" s="2" t="s">
        <v>1149</v>
      </c>
      <c r="B1554" s="2" t="s">
        <v>1157</v>
      </c>
      <c r="C1554" s="2" t="s">
        <v>1158</v>
      </c>
      <c r="D1554" s="2" t="s">
        <v>705</v>
      </c>
      <c r="E1554" s="2" t="s">
        <v>62</v>
      </c>
      <c r="F1554" s="9" t="s">
        <v>1699</v>
      </c>
      <c r="G1554" s="9" t="s">
        <v>1698</v>
      </c>
      <c r="H1554" s="5" t="s">
        <v>33</v>
      </c>
      <c r="I1554" s="6" t="s">
        <v>1207</v>
      </c>
      <c r="J1554" s="6" t="s">
        <v>1208</v>
      </c>
      <c r="K1554" s="2" t="s">
        <v>81</v>
      </c>
    </row>
    <row r="1555" spans="1:11" x14ac:dyDescent="0.2">
      <c r="A1555" s="2" t="s">
        <v>1149</v>
      </c>
      <c r="B1555" s="2" t="s">
        <v>1157</v>
      </c>
      <c r="C1555" s="2" t="s">
        <v>1158</v>
      </c>
      <c r="D1555" s="2" t="s">
        <v>705</v>
      </c>
      <c r="E1555" s="2" t="s">
        <v>49</v>
      </c>
      <c r="F1555" s="9" t="s">
        <v>1699</v>
      </c>
      <c r="G1555" s="9" t="s">
        <v>1699</v>
      </c>
      <c r="H1555" s="5" t="s">
        <v>30</v>
      </c>
      <c r="I1555" s="6" t="s">
        <v>1209</v>
      </c>
      <c r="J1555" s="6" t="s">
        <v>32</v>
      </c>
      <c r="K1555" s="2" t="s">
        <v>28</v>
      </c>
    </row>
    <row r="1556" spans="1:11" x14ac:dyDescent="0.2">
      <c r="A1556" s="2" t="s">
        <v>1149</v>
      </c>
      <c r="B1556" s="2" t="s">
        <v>1157</v>
      </c>
      <c r="C1556" s="2" t="s">
        <v>1158</v>
      </c>
      <c r="D1556" s="2" t="s">
        <v>1087</v>
      </c>
      <c r="E1556" s="2" t="s">
        <v>37</v>
      </c>
      <c r="F1556" s="9" t="s">
        <v>1697</v>
      </c>
      <c r="G1556" s="9" t="s">
        <v>1698</v>
      </c>
      <c r="H1556" s="5" t="s">
        <v>15</v>
      </c>
      <c r="I1556" s="6" t="s">
        <v>1210</v>
      </c>
      <c r="J1556" s="6" t="s">
        <v>312</v>
      </c>
      <c r="K1556" s="2" t="s">
        <v>1196</v>
      </c>
    </row>
    <row r="1557" spans="1:11" x14ac:dyDescent="0.2">
      <c r="A1557" s="2" t="s">
        <v>1149</v>
      </c>
      <c r="B1557" s="2" t="s">
        <v>1157</v>
      </c>
      <c r="C1557" s="2" t="s">
        <v>1158</v>
      </c>
      <c r="D1557" s="2" t="s">
        <v>86</v>
      </c>
      <c r="E1557" s="2" t="s">
        <v>3</v>
      </c>
      <c r="F1557" s="9" t="s">
        <v>1698</v>
      </c>
      <c r="G1557" s="9" t="s">
        <v>1698</v>
      </c>
      <c r="H1557" s="5" t="s">
        <v>27</v>
      </c>
      <c r="I1557" s="6" t="s">
        <v>1211</v>
      </c>
      <c r="J1557" s="6" t="s">
        <v>98</v>
      </c>
      <c r="K1557" s="2" t="s">
        <v>99</v>
      </c>
    </row>
    <row r="1558" spans="1:11" x14ac:dyDescent="0.2">
      <c r="A1558" s="2" t="s">
        <v>1149</v>
      </c>
      <c r="B1558" s="2" t="s">
        <v>1157</v>
      </c>
      <c r="C1558" s="2" t="s">
        <v>1158</v>
      </c>
      <c r="D1558" s="2" t="s">
        <v>168</v>
      </c>
      <c r="E1558" s="2" t="s">
        <v>3</v>
      </c>
      <c r="F1558" s="9" t="s">
        <v>1699</v>
      </c>
      <c r="G1558" s="9" t="s">
        <v>1698</v>
      </c>
      <c r="H1558" s="5" t="s">
        <v>33</v>
      </c>
      <c r="I1558" s="6" t="s">
        <v>1160</v>
      </c>
      <c r="J1558" s="6" t="s">
        <v>97</v>
      </c>
      <c r="K1558" s="2" t="s">
        <v>21</v>
      </c>
    </row>
    <row r="1559" spans="1:11" x14ac:dyDescent="0.2">
      <c r="A1559" s="2" t="s">
        <v>1149</v>
      </c>
      <c r="B1559" s="2" t="s">
        <v>1157</v>
      </c>
      <c r="C1559" s="2" t="s">
        <v>1158</v>
      </c>
      <c r="D1559" s="2" t="s">
        <v>168</v>
      </c>
      <c r="E1559" s="2" t="s">
        <v>39</v>
      </c>
      <c r="F1559" s="9" t="s">
        <v>1697</v>
      </c>
      <c r="G1559" s="9" t="s">
        <v>1697</v>
      </c>
      <c r="H1559" s="5" t="s">
        <v>23</v>
      </c>
      <c r="I1559" s="6" t="s">
        <v>1212</v>
      </c>
      <c r="J1559" s="6" t="s">
        <v>1079</v>
      </c>
      <c r="K1559" s="2" t="s">
        <v>927</v>
      </c>
    </row>
    <row r="1560" spans="1:11" x14ac:dyDescent="0.2">
      <c r="A1560" s="2" t="s">
        <v>1149</v>
      </c>
      <c r="B1560" s="2" t="s">
        <v>1213</v>
      </c>
      <c r="C1560" s="2" t="s">
        <v>1214</v>
      </c>
      <c r="D1560" s="2" t="s">
        <v>19</v>
      </c>
      <c r="E1560" s="2" t="s">
        <v>37</v>
      </c>
      <c r="F1560" s="9" t="s">
        <v>1699</v>
      </c>
      <c r="G1560" s="9" t="s">
        <v>1698</v>
      </c>
      <c r="H1560" s="5" t="s">
        <v>33</v>
      </c>
      <c r="I1560" s="6" t="s">
        <v>1160</v>
      </c>
      <c r="J1560" s="6" t="s">
        <v>97</v>
      </c>
      <c r="K1560" s="2" t="s">
        <v>21</v>
      </c>
    </row>
    <row r="1561" spans="1:11" x14ac:dyDescent="0.2">
      <c r="A1561" s="2" t="s">
        <v>1149</v>
      </c>
      <c r="B1561" s="2" t="s">
        <v>1213</v>
      </c>
      <c r="C1561" s="2" t="s">
        <v>1214</v>
      </c>
      <c r="D1561" s="2" t="s">
        <v>19</v>
      </c>
      <c r="E1561" s="2" t="s">
        <v>26</v>
      </c>
      <c r="F1561" s="9" t="s">
        <v>1699</v>
      </c>
      <c r="G1561" s="9" t="s">
        <v>1698</v>
      </c>
      <c r="H1561" s="5" t="s">
        <v>33</v>
      </c>
      <c r="I1561" s="6" t="s">
        <v>1160</v>
      </c>
      <c r="J1561" s="6" t="s">
        <v>97</v>
      </c>
      <c r="K1561" s="2" t="s">
        <v>21</v>
      </c>
    </row>
    <row r="1562" spans="1:11" x14ac:dyDescent="0.2">
      <c r="A1562" s="2" t="s">
        <v>1149</v>
      </c>
      <c r="B1562" s="2" t="s">
        <v>1213</v>
      </c>
      <c r="C1562" s="2" t="s">
        <v>1214</v>
      </c>
      <c r="D1562" s="2" t="s">
        <v>19</v>
      </c>
      <c r="E1562" s="2" t="s">
        <v>39</v>
      </c>
      <c r="F1562" s="9" t="s">
        <v>1698</v>
      </c>
      <c r="G1562" s="9" t="s">
        <v>1698</v>
      </c>
      <c r="H1562" s="5" t="s">
        <v>27</v>
      </c>
      <c r="I1562" s="6" t="s">
        <v>1160</v>
      </c>
      <c r="J1562" s="6" t="s">
        <v>97</v>
      </c>
      <c r="K1562" s="2" t="s">
        <v>21</v>
      </c>
    </row>
    <row r="1563" spans="1:11" x14ac:dyDescent="0.2">
      <c r="A1563" s="2" t="s">
        <v>1149</v>
      </c>
      <c r="B1563" s="2" t="s">
        <v>1213</v>
      </c>
      <c r="C1563" s="2" t="s">
        <v>1214</v>
      </c>
      <c r="D1563" s="2" t="s">
        <v>22</v>
      </c>
      <c r="E1563" s="2" t="s">
        <v>26</v>
      </c>
      <c r="F1563" s="9" t="s">
        <v>1697</v>
      </c>
      <c r="G1563" s="9" t="s">
        <v>1698</v>
      </c>
      <c r="H1563" s="5" t="s">
        <v>15</v>
      </c>
      <c r="I1563" s="6" t="s">
        <v>1215</v>
      </c>
      <c r="J1563" s="6" t="s">
        <v>874</v>
      </c>
      <c r="K1563" s="2" t="s">
        <v>46</v>
      </c>
    </row>
    <row r="1564" spans="1:11" x14ac:dyDescent="0.2">
      <c r="A1564" s="2" t="s">
        <v>1149</v>
      </c>
      <c r="B1564" s="2" t="s">
        <v>1213</v>
      </c>
      <c r="C1564" s="2" t="s">
        <v>1214</v>
      </c>
      <c r="D1564" s="2" t="s">
        <v>102</v>
      </c>
      <c r="E1564" s="2" t="s">
        <v>43</v>
      </c>
      <c r="F1564" s="9" t="s">
        <v>1697</v>
      </c>
      <c r="G1564" s="9" t="s">
        <v>1699</v>
      </c>
      <c r="H1564" s="5" t="s">
        <v>27</v>
      </c>
      <c r="I1564" s="6" t="s">
        <v>1164</v>
      </c>
      <c r="J1564" s="6" t="s">
        <v>149</v>
      </c>
      <c r="K1564" s="2" t="s">
        <v>268</v>
      </c>
    </row>
    <row r="1565" spans="1:11" x14ac:dyDescent="0.2">
      <c r="A1565" s="2" t="s">
        <v>1149</v>
      </c>
      <c r="B1565" s="2" t="s">
        <v>1213</v>
      </c>
      <c r="C1565" s="2" t="s">
        <v>1214</v>
      </c>
      <c r="D1565" s="2" t="s">
        <v>104</v>
      </c>
      <c r="E1565" s="2" t="s">
        <v>196</v>
      </c>
      <c r="F1565" s="9" t="s">
        <v>1697</v>
      </c>
      <c r="G1565" s="9" t="s">
        <v>1698</v>
      </c>
      <c r="H1565" s="5" t="s">
        <v>15</v>
      </c>
      <c r="I1565" s="6" t="s">
        <v>1216</v>
      </c>
      <c r="J1565" s="6" t="s">
        <v>1217</v>
      </c>
      <c r="K1565" s="2" t="s">
        <v>488</v>
      </c>
    </row>
    <row r="1566" spans="1:11" x14ac:dyDescent="0.2">
      <c r="A1566" s="2" t="s">
        <v>1149</v>
      </c>
      <c r="B1566" s="2" t="s">
        <v>1213</v>
      </c>
      <c r="C1566" s="2" t="s">
        <v>1214</v>
      </c>
      <c r="D1566" s="2" t="s">
        <v>29</v>
      </c>
      <c r="E1566" s="2" t="s">
        <v>3</v>
      </c>
      <c r="F1566" s="9" t="s">
        <v>1699</v>
      </c>
      <c r="G1566" s="9" t="s">
        <v>1699</v>
      </c>
      <c r="H1566" s="5" t="s">
        <v>30</v>
      </c>
      <c r="I1566" s="6" t="s">
        <v>31</v>
      </c>
      <c r="J1566" s="6" t="s">
        <v>31</v>
      </c>
      <c r="K1566" s="2" t="s">
        <v>28</v>
      </c>
    </row>
    <row r="1567" spans="1:11" x14ac:dyDescent="0.2">
      <c r="A1567" s="2" t="s">
        <v>1149</v>
      </c>
      <c r="B1567" s="2" t="s">
        <v>1213</v>
      </c>
      <c r="C1567" s="2" t="s">
        <v>1214</v>
      </c>
      <c r="D1567" s="2" t="s">
        <v>29</v>
      </c>
      <c r="E1567" s="2" t="s">
        <v>39</v>
      </c>
      <c r="F1567" s="9" t="s">
        <v>1699</v>
      </c>
      <c r="G1567" s="9" t="s">
        <v>1698</v>
      </c>
      <c r="H1567" s="5" t="s">
        <v>33</v>
      </c>
      <c r="I1567" s="6" t="s">
        <v>1218</v>
      </c>
      <c r="J1567" s="6" t="s">
        <v>212</v>
      </c>
      <c r="K1567" s="2" t="s">
        <v>281</v>
      </c>
    </row>
    <row r="1568" spans="1:11" x14ac:dyDescent="0.2">
      <c r="A1568" s="2" t="s">
        <v>1149</v>
      </c>
      <c r="B1568" s="2" t="s">
        <v>1213</v>
      </c>
      <c r="C1568" s="2" t="s">
        <v>1214</v>
      </c>
      <c r="D1568" s="2" t="s">
        <v>111</v>
      </c>
      <c r="E1568" s="2" t="s">
        <v>131</v>
      </c>
      <c r="F1568" s="9" t="s">
        <v>1697</v>
      </c>
      <c r="G1568" s="9" t="s">
        <v>1697</v>
      </c>
      <c r="H1568" s="5" t="s">
        <v>23</v>
      </c>
      <c r="I1568" s="6" t="s">
        <v>1219</v>
      </c>
      <c r="J1568" s="6" t="s">
        <v>276</v>
      </c>
      <c r="K1568" s="2" t="s">
        <v>140</v>
      </c>
    </row>
    <row r="1569" spans="1:11" x14ac:dyDescent="0.2">
      <c r="A1569" s="2" t="s">
        <v>1149</v>
      </c>
      <c r="B1569" s="2" t="s">
        <v>1213</v>
      </c>
      <c r="C1569" s="2" t="s">
        <v>1214</v>
      </c>
      <c r="D1569" s="2" t="s">
        <v>36</v>
      </c>
      <c r="E1569" s="2" t="s">
        <v>3</v>
      </c>
      <c r="F1569" s="9" t="s">
        <v>1698</v>
      </c>
      <c r="G1569" s="9" t="s">
        <v>1698</v>
      </c>
      <c r="H1569" s="5" t="s">
        <v>27</v>
      </c>
      <c r="I1569" s="6" t="s">
        <v>1174</v>
      </c>
      <c r="J1569" s="6" t="s">
        <v>17</v>
      </c>
      <c r="K1569" s="2" t="s">
        <v>28</v>
      </c>
    </row>
    <row r="1570" spans="1:11" x14ac:dyDescent="0.2">
      <c r="A1570" s="2" t="s">
        <v>1149</v>
      </c>
      <c r="B1570" s="2" t="s">
        <v>1213</v>
      </c>
      <c r="C1570" s="2" t="s">
        <v>1214</v>
      </c>
      <c r="D1570" s="2" t="s">
        <v>36</v>
      </c>
      <c r="E1570" s="2" t="s">
        <v>37</v>
      </c>
      <c r="F1570" s="9" t="s">
        <v>1698</v>
      </c>
      <c r="G1570" s="9" t="s">
        <v>1698</v>
      </c>
      <c r="H1570" s="5" t="s">
        <v>27</v>
      </c>
      <c r="I1570" s="6" t="s">
        <v>1174</v>
      </c>
      <c r="J1570" s="6" t="s">
        <v>115</v>
      </c>
      <c r="K1570" s="2" t="s">
        <v>116</v>
      </c>
    </row>
    <row r="1571" spans="1:11" x14ac:dyDescent="0.2">
      <c r="A1571" s="2" t="s">
        <v>1149</v>
      </c>
      <c r="B1571" s="2" t="s">
        <v>1213</v>
      </c>
      <c r="C1571" s="2" t="s">
        <v>1214</v>
      </c>
      <c r="D1571" s="2" t="s">
        <v>36</v>
      </c>
      <c r="E1571" s="2" t="s">
        <v>26</v>
      </c>
      <c r="F1571" s="9" t="s">
        <v>1697</v>
      </c>
      <c r="G1571" s="9" t="s">
        <v>1697</v>
      </c>
      <c r="H1571" s="5" t="s">
        <v>23</v>
      </c>
      <c r="I1571" s="6" t="s">
        <v>1220</v>
      </c>
      <c r="J1571" s="6" t="s">
        <v>119</v>
      </c>
      <c r="K1571" s="2" t="s">
        <v>71</v>
      </c>
    </row>
    <row r="1572" spans="1:11" x14ac:dyDescent="0.2">
      <c r="A1572" s="2" t="s">
        <v>1149</v>
      </c>
      <c r="B1572" s="2" t="s">
        <v>1213</v>
      </c>
      <c r="C1572" s="2" t="s">
        <v>1214</v>
      </c>
      <c r="D1572" s="2" t="s">
        <v>36</v>
      </c>
      <c r="E1572" s="2" t="s">
        <v>39</v>
      </c>
      <c r="F1572" s="9" t="s">
        <v>1697</v>
      </c>
      <c r="G1572" s="9" t="s">
        <v>1698</v>
      </c>
      <c r="H1572" s="5" t="s">
        <v>15</v>
      </c>
      <c r="I1572" s="6" t="s">
        <v>1221</v>
      </c>
      <c r="J1572" s="6" t="s">
        <v>24</v>
      </c>
      <c r="K1572" s="2" t="s">
        <v>902</v>
      </c>
    </row>
    <row r="1573" spans="1:11" x14ac:dyDescent="0.2">
      <c r="A1573" s="2" t="s">
        <v>1149</v>
      </c>
      <c r="B1573" s="2" t="s">
        <v>1213</v>
      </c>
      <c r="C1573" s="2" t="s">
        <v>1214</v>
      </c>
      <c r="D1573" s="2" t="s">
        <v>36</v>
      </c>
      <c r="E1573" s="2" t="s">
        <v>83</v>
      </c>
      <c r="F1573" s="9" t="s">
        <v>1697</v>
      </c>
      <c r="G1573" s="9" t="s">
        <v>1698</v>
      </c>
      <c r="H1573" s="5" t="s">
        <v>15</v>
      </c>
      <c r="I1573" s="6" t="s">
        <v>1222</v>
      </c>
      <c r="J1573" s="6" t="s">
        <v>17</v>
      </c>
      <c r="K1573" s="2" t="s">
        <v>77</v>
      </c>
    </row>
    <row r="1574" spans="1:11" x14ac:dyDescent="0.2">
      <c r="A1574" s="2" t="s">
        <v>1149</v>
      </c>
      <c r="B1574" s="2" t="s">
        <v>1213</v>
      </c>
      <c r="C1574" s="2" t="s">
        <v>1214</v>
      </c>
      <c r="D1574" s="2" t="s">
        <v>36</v>
      </c>
      <c r="E1574" s="2" t="s">
        <v>54</v>
      </c>
      <c r="F1574" s="9" t="s">
        <v>1697</v>
      </c>
      <c r="G1574" s="9" t="s">
        <v>1698</v>
      </c>
      <c r="H1574" s="5" t="s">
        <v>15</v>
      </c>
      <c r="I1574" s="6" t="s">
        <v>1223</v>
      </c>
      <c r="J1574" s="6" t="s">
        <v>235</v>
      </c>
      <c r="K1574" s="2" t="s">
        <v>153</v>
      </c>
    </row>
    <row r="1575" spans="1:11" x14ac:dyDescent="0.2">
      <c r="A1575" s="2" t="s">
        <v>1149</v>
      </c>
      <c r="B1575" s="2" t="s">
        <v>1213</v>
      </c>
      <c r="C1575" s="2" t="s">
        <v>1214</v>
      </c>
      <c r="D1575" s="2" t="s">
        <v>36</v>
      </c>
      <c r="E1575" s="2" t="s">
        <v>40</v>
      </c>
      <c r="F1575" s="9" t="s">
        <v>1698</v>
      </c>
      <c r="G1575" s="9" t="s">
        <v>1697</v>
      </c>
      <c r="H1575" s="5" t="s">
        <v>15</v>
      </c>
      <c r="I1575" s="6" t="s">
        <v>1207</v>
      </c>
      <c r="J1575" s="6" t="s">
        <v>212</v>
      </c>
      <c r="K1575" s="2" t="s">
        <v>153</v>
      </c>
    </row>
    <row r="1576" spans="1:11" x14ac:dyDescent="0.2">
      <c r="A1576" s="2" t="s">
        <v>1149</v>
      </c>
      <c r="B1576" s="2" t="s">
        <v>1213</v>
      </c>
      <c r="C1576" s="2" t="s">
        <v>1214</v>
      </c>
      <c r="D1576" s="2" t="s">
        <v>36</v>
      </c>
      <c r="E1576" s="2" t="s">
        <v>43</v>
      </c>
      <c r="F1576" s="9" t="s">
        <v>1699</v>
      </c>
      <c r="G1576" s="9" t="s">
        <v>1699</v>
      </c>
      <c r="H1576" s="5" t="s">
        <v>30</v>
      </c>
      <c r="I1576" s="6" t="s">
        <v>44</v>
      </c>
      <c r="J1576" s="6" t="s">
        <v>394</v>
      </c>
      <c r="K1576" s="2" t="s">
        <v>46</v>
      </c>
    </row>
    <row r="1577" spans="1:11" x14ac:dyDescent="0.2">
      <c r="A1577" s="2" t="s">
        <v>1149</v>
      </c>
      <c r="B1577" s="2" t="s">
        <v>1213</v>
      </c>
      <c r="C1577" s="2" t="s">
        <v>1214</v>
      </c>
      <c r="D1577" s="2" t="s">
        <v>36</v>
      </c>
      <c r="E1577" s="2" t="s">
        <v>47</v>
      </c>
      <c r="F1577" s="9" t="s">
        <v>1698</v>
      </c>
      <c r="G1577" s="9" t="s">
        <v>1698</v>
      </c>
      <c r="H1577" s="5" t="s">
        <v>27</v>
      </c>
      <c r="I1577" s="6" t="s">
        <v>1174</v>
      </c>
      <c r="J1577" s="6" t="s">
        <v>115</v>
      </c>
      <c r="K1577" s="2" t="s">
        <v>116</v>
      </c>
    </row>
    <row r="1578" spans="1:11" x14ac:dyDescent="0.2">
      <c r="A1578" s="2" t="s">
        <v>1149</v>
      </c>
      <c r="B1578" s="2" t="s">
        <v>1213</v>
      </c>
      <c r="C1578" s="2" t="s">
        <v>1214</v>
      </c>
      <c r="D1578" s="2" t="s">
        <v>36</v>
      </c>
      <c r="E1578" s="2" t="s">
        <v>49</v>
      </c>
      <c r="F1578" s="9" t="s">
        <v>1699</v>
      </c>
      <c r="G1578" s="9" t="s">
        <v>1699</v>
      </c>
      <c r="H1578" s="5" t="s">
        <v>30</v>
      </c>
      <c r="I1578" s="6" t="s">
        <v>1224</v>
      </c>
      <c r="J1578" s="6" t="s">
        <v>51</v>
      </c>
      <c r="K1578" s="2" t="s">
        <v>52</v>
      </c>
    </row>
    <row r="1579" spans="1:11" x14ac:dyDescent="0.2">
      <c r="A1579" s="2" t="s">
        <v>1149</v>
      </c>
      <c r="B1579" s="2" t="s">
        <v>1213</v>
      </c>
      <c r="C1579" s="2" t="s">
        <v>1214</v>
      </c>
      <c r="D1579" s="2" t="s">
        <v>36</v>
      </c>
      <c r="E1579" s="2" t="s">
        <v>196</v>
      </c>
      <c r="F1579" s="9" t="s">
        <v>1697</v>
      </c>
      <c r="G1579" s="9" t="s">
        <v>1697</v>
      </c>
      <c r="H1579" s="5" t="s">
        <v>23</v>
      </c>
      <c r="I1579" s="6" t="s">
        <v>1225</v>
      </c>
      <c r="J1579" s="6" t="s">
        <v>214</v>
      </c>
      <c r="K1579" s="2" t="s">
        <v>99</v>
      </c>
    </row>
    <row r="1580" spans="1:11" x14ac:dyDescent="0.2">
      <c r="A1580" s="2" t="s">
        <v>1149</v>
      </c>
      <c r="B1580" s="2" t="s">
        <v>1213</v>
      </c>
      <c r="C1580" s="2" t="s">
        <v>1214</v>
      </c>
      <c r="D1580" s="2" t="s">
        <v>36</v>
      </c>
      <c r="E1580" s="2" t="s">
        <v>198</v>
      </c>
      <c r="F1580" s="9" t="s">
        <v>1699</v>
      </c>
      <c r="G1580" s="9" t="s">
        <v>1699</v>
      </c>
      <c r="H1580" s="5" t="s">
        <v>30</v>
      </c>
      <c r="I1580" s="6" t="s">
        <v>1226</v>
      </c>
      <c r="J1580" s="6" t="s">
        <v>51</v>
      </c>
      <c r="K1580" s="2" t="s">
        <v>52</v>
      </c>
    </row>
    <row r="1581" spans="1:11" x14ac:dyDescent="0.2">
      <c r="A1581" s="2" t="s">
        <v>1149</v>
      </c>
      <c r="B1581" s="2" t="s">
        <v>1213</v>
      </c>
      <c r="C1581" s="2" t="s">
        <v>1214</v>
      </c>
      <c r="D1581" s="2" t="s">
        <v>36</v>
      </c>
      <c r="E1581" s="2" t="s">
        <v>64</v>
      </c>
      <c r="F1581" s="9" t="s">
        <v>1698</v>
      </c>
      <c r="G1581" s="9" t="s">
        <v>1699</v>
      </c>
      <c r="H1581" s="5" t="s">
        <v>33</v>
      </c>
      <c r="I1581" s="6" t="s">
        <v>1153</v>
      </c>
      <c r="J1581" s="6" t="s">
        <v>17</v>
      </c>
      <c r="K1581" s="2" t="s">
        <v>108</v>
      </c>
    </row>
    <row r="1582" spans="1:11" x14ac:dyDescent="0.2">
      <c r="A1582" s="2" t="s">
        <v>1149</v>
      </c>
      <c r="B1582" s="2" t="s">
        <v>1213</v>
      </c>
      <c r="C1582" s="2" t="s">
        <v>1214</v>
      </c>
      <c r="D1582" s="2" t="s">
        <v>53</v>
      </c>
      <c r="E1582" s="2" t="s">
        <v>3</v>
      </c>
      <c r="F1582" s="9" t="s">
        <v>1697</v>
      </c>
      <c r="G1582" s="9" t="s">
        <v>1697</v>
      </c>
      <c r="H1582" s="5" t="s">
        <v>23</v>
      </c>
      <c r="I1582" s="6" t="s">
        <v>1227</v>
      </c>
      <c r="J1582" s="6" t="s">
        <v>297</v>
      </c>
      <c r="K1582" s="2" t="s">
        <v>21</v>
      </c>
    </row>
    <row r="1583" spans="1:11" x14ac:dyDescent="0.2">
      <c r="A1583" s="2" t="s">
        <v>1149</v>
      </c>
      <c r="B1583" s="2" t="s">
        <v>1213</v>
      </c>
      <c r="C1583" s="2" t="s">
        <v>1214</v>
      </c>
      <c r="D1583" s="2" t="s">
        <v>56</v>
      </c>
      <c r="E1583" s="2" t="s">
        <v>37</v>
      </c>
      <c r="F1583" s="9" t="s">
        <v>1698</v>
      </c>
      <c r="G1583" s="9" t="s">
        <v>1698</v>
      </c>
      <c r="H1583" s="5" t="s">
        <v>27</v>
      </c>
      <c r="I1583" s="6" t="s">
        <v>1228</v>
      </c>
      <c r="J1583" s="6" t="s">
        <v>60</v>
      </c>
      <c r="K1583" s="2" t="s">
        <v>316</v>
      </c>
    </row>
    <row r="1584" spans="1:11" x14ac:dyDescent="0.2">
      <c r="A1584" s="2" t="s">
        <v>1149</v>
      </c>
      <c r="B1584" s="2" t="s">
        <v>1213</v>
      </c>
      <c r="C1584" s="2" t="s">
        <v>1214</v>
      </c>
      <c r="D1584" s="2" t="s">
        <v>56</v>
      </c>
      <c r="E1584" s="2" t="s">
        <v>26</v>
      </c>
      <c r="F1584" s="9" t="s">
        <v>1698</v>
      </c>
      <c r="G1584" s="9" t="s">
        <v>1698</v>
      </c>
      <c r="H1584" s="5" t="s">
        <v>27</v>
      </c>
      <c r="I1584" s="6" t="s">
        <v>1164</v>
      </c>
      <c r="J1584" s="6" t="s">
        <v>17</v>
      </c>
      <c r="K1584" s="2" t="s">
        <v>55</v>
      </c>
    </row>
    <row r="1585" spans="1:11" x14ac:dyDescent="0.2">
      <c r="A1585" s="2" t="s">
        <v>1149</v>
      </c>
      <c r="B1585" s="2" t="s">
        <v>1213</v>
      </c>
      <c r="C1585" s="2" t="s">
        <v>1214</v>
      </c>
      <c r="D1585" s="2" t="s">
        <v>56</v>
      </c>
      <c r="E1585" s="2" t="s">
        <v>325</v>
      </c>
      <c r="F1585" s="9" t="s">
        <v>1697</v>
      </c>
      <c r="G1585" s="9" t="s">
        <v>1698</v>
      </c>
      <c r="H1585" s="5" t="s">
        <v>15</v>
      </c>
      <c r="I1585" s="6" t="s">
        <v>1229</v>
      </c>
      <c r="J1585" s="6" t="s">
        <v>17</v>
      </c>
      <c r="K1585" s="2" t="s">
        <v>28</v>
      </c>
    </row>
    <row r="1586" spans="1:11" x14ac:dyDescent="0.2">
      <c r="A1586" s="2" t="s">
        <v>1149</v>
      </c>
      <c r="B1586" s="2" t="s">
        <v>1213</v>
      </c>
      <c r="C1586" s="2" t="s">
        <v>1214</v>
      </c>
      <c r="D1586" s="2" t="s">
        <v>56</v>
      </c>
      <c r="E1586" s="2" t="s">
        <v>483</v>
      </c>
      <c r="F1586" s="9" t="s">
        <v>1698</v>
      </c>
      <c r="G1586" s="9" t="s">
        <v>1699</v>
      </c>
      <c r="H1586" s="5" t="s">
        <v>33</v>
      </c>
      <c r="I1586" s="6" t="s">
        <v>1201</v>
      </c>
      <c r="J1586" s="6" t="s">
        <v>17</v>
      </c>
      <c r="K1586" s="2" t="s">
        <v>28</v>
      </c>
    </row>
    <row r="1587" spans="1:11" x14ac:dyDescent="0.2">
      <c r="A1587" s="2" t="s">
        <v>1149</v>
      </c>
      <c r="B1587" s="2" t="s">
        <v>1213</v>
      </c>
      <c r="C1587" s="2" t="s">
        <v>1214</v>
      </c>
      <c r="D1587" s="2" t="s">
        <v>56</v>
      </c>
      <c r="E1587" s="2" t="s">
        <v>54</v>
      </c>
      <c r="F1587" s="9" t="s">
        <v>1697</v>
      </c>
      <c r="G1587" s="9" t="s">
        <v>1698</v>
      </c>
      <c r="H1587" s="5" t="s">
        <v>15</v>
      </c>
      <c r="I1587" s="6" t="s">
        <v>1230</v>
      </c>
      <c r="J1587" s="6" t="s">
        <v>113</v>
      </c>
      <c r="K1587" s="2" t="s">
        <v>95</v>
      </c>
    </row>
    <row r="1588" spans="1:11" x14ac:dyDescent="0.2">
      <c r="A1588" s="2" t="s">
        <v>1149</v>
      </c>
      <c r="B1588" s="2" t="s">
        <v>1213</v>
      </c>
      <c r="C1588" s="2" t="s">
        <v>1214</v>
      </c>
      <c r="D1588" s="2" t="s">
        <v>56</v>
      </c>
      <c r="E1588" s="2" t="s">
        <v>40</v>
      </c>
      <c r="F1588" s="9" t="s">
        <v>1697</v>
      </c>
      <c r="G1588" s="9" t="s">
        <v>1698</v>
      </c>
      <c r="H1588" s="5" t="s">
        <v>15</v>
      </c>
      <c r="I1588" s="6" t="s">
        <v>1231</v>
      </c>
      <c r="J1588" s="6" t="s">
        <v>119</v>
      </c>
      <c r="K1588" s="2" t="s">
        <v>108</v>
      </c>
    </row>
    <row r="1589" spans="1:11" x14ac:dyDescent="0.2">
      <c r="A1589" s="2" t="s">
        <v>1149</v>
      </c>
      <c r="B1589" s="2" t="s">
        <v>1213</v>
      </c>
      <c r="C1589" s="2" t="s">
        <v>1214</v>
      </c>
      <c r="D1589" s="2" t="s">
        <v>56</v>
      </c>
      <c r="E1589" s="2" t="s">
        <v>347</v>
      </c>
      <c r="F1589" s="9" t="s">
        <v>1698</v>
      </c>
      <c r="G1589" s="9" t="s">
        <v>1698</v>
      </c>
      <c r="H1589" s="5" t="s">
        <v>27</v>
      </c>
      <c r="I1589" s="6" t="s">
        <v>1232</v>
      </c>
      <c r="J1589" s="6" t="s">
        <v>147</v>
      </c>
      <c r="K1589" s="2" t="s">
        <v>120</v>
      </c>
    </row>
    <row r="1590" spans="1:11" x14ac:dyDescent="0.2">
      <c r="A1590" s="2" t="s">
        <v>1149</v>
      </c>
      <c r="B1590" s="2" t="s">
        <v>1213</v>
      </c>
      <c r="C1590" s="2" t="s">
        <v>1214</v>
      </c>
      <c r="D1590" s="2" t="s">
        <v>68</v>
      </c>
      <c r="E1590" s="2" t="s">
        <v>3</v>
      </c>
      <c r="F1590" s="9" t="s">
        <v>1698</v>
      </c>
      <c r="G1590" s="9" t="s">
        <v>1698</v>
      </c>
      <c r="H1590" s="5" t="s">
        <v>27</v>
      </c>
      <c r="I1590" s="6" t="s">
        <v>1155</v>
      </c>
      <c r="J1590" s="6" t="s">
        <v>147</v>
      </c>
      <c r="K1590" s="2" t="s">
        <v>462</v>
      </c>
    </row>
    <row r="1591" spans="1:11" x14ac:dyDescent="0.2">
      <c r="A1591" s="2" t="s">
        <v>1149</v>
      </c>
      <c r="B1591" s="2" t="s">
        <v>1213</v>
      </c>
      <c r="C1591" s="2" t="s">
        <v>1214</v>
      </c>
      <c r="D1591" s="2" t="s">
        <v>68</v>
      </c>
      <c r="E1591" s="2" t="s">
        <v>26</v>
      </c>
      <c r="F1591" s="9" t="s">
        <v>1698</v>
      </c>
      <c r="G1591" s="9" t="s">
        <v>1698</v>
      </c>
      <c r="H1591" s="5" t="s">
        <v>27</v>
      </c>
      <c r="I1591" s="6" t="s">
        <v>1155</v>
      </c>
      <c r="J1591" s="6" t="s">
        <v>147</v>
      </c>
      <c r="K1591" s="2" t="s">
        <v>462</v>
      </c>
    </row>
    <row r="1592" spans="1:11" x14ac:dyDescent="0.2">
      <c r="A1592" s="2" t="s">
        <v>1149</v>
      </c>
      <c r="B1592" s="2" t="s">
        <v>1213</v>
      </c>
      <c r="C1592" s="2" t="s">
        <v>1214</v>
      </c>
      <c r="D1592" s="2" t="s">
        <v>68</v>
      </c>
      <c r="E1592" s="2" t="s">
        <v>83</v>
      </c>
      <c r="F1592" s="9" t="s">
        <v>1698</v>
      </c>
      <c r="G1592" s="9" t="s">
        <v>1698</v>
      </c>
      <c r="H1592" s="5" t="s">
        <v>27</v>
      </c>
      <c r="I1592" s="6" t="s">
        <v>1233</v>
      </c>
      <c r="J1592" s="6" t="s">
        <v>58</v>
      </c>
      <c r="K1592" s="2" t="s">
        <v>101</v>
      </c>
    </row>
    <row r="1593" spans="1:11" x14ac:dyDescent="0.2">
      <c r="A1593" s="2" t="s">
        <v>1149</v>
      </c>
      <c r="B1593" s="2" t="s">
        <v>1213</v>
      </c>
      <c r="C1593" s="2" t="s">
        <v>1214</v>
      </c>
      <c r="D1593" s="2" t="s">
        <v>75</v>
      </c>
      <c r="E1593" s="2" t="s">
        <v>3</v>
      </c>
      <c r="F1593" s="9" t="s">
        <v>1698</v>
      </c>
      <c r="G1593" s="9" t="s">
        <v>1698</v>
      </c>
      <c r="H1593" s="5" t="s">
        <v>27</v>
      </c>
      <c r="I1593" s="6" t="s">
        <v>1155</v>
      </c>
      <c r="J1593" s="6" t="s">
        <v>17</v>
      </c>
      <c r="K1593" s="2" t="s">
        <v>95</v>
      </c>
    </row>
    <row r="1594" spans="1:11" x14ac:dyDescent="0.2">
      <c r="A1594" s="2" t="s">
        <v>1149</v>
      </c>
      <c r="B1594" s="2" t="s">
        <v>1213</v>
      </c>
      <c r="C1594" s="2" t="s">
        <v>1214</v>
      </c>
      <c r="D1594" s="2" t="s">
        <v>75</v>
      </c>
      <c r="E1594" s="2" t="s">
        <v>37</v>
      </c>
      <c r="F1594" s="9" t="s">
        <v>1698</v>
      </c>
      <c r="G1594" s="9" t="s">
        <v>1697</v>
      </c>
      <c r="H1594" s="5" t="s">
        <v>15</v>
      </c>
      <c r="I1594" s="6" t="s">
        <v>1234</v>
      </c>
      <c r="J1594" s="6" t="s">
        <v>346</v>
      </c>
      <c r="K1594" s="2" t="s">
        <v>894</v>
      </c>
    </row>
    <row r="1595" spans="1:11" x14ac:dyDescent="0.2">
      <c r="A1595" s="2" t="s">
        <v>1149</v>
      </c>
      <c r="B1595" s="2" t="s">
        <v>1213</v>
      </c>
      <c r="C1595" s="2" t="s">
        <v>1214</v>
      </c>
      <c r="D1595" s="2" t="s">
        <v>75</v>
      </c>
      <c r="E1595" s="2" t="s">
        <v>39</v>
      </c>
      <c r="F1595" s="9" t="s">
        <v>1698</v>
      </c>
      <c r="G1595" s="9" t="s">
        <v>1698</v>
      </c>
      <c r="H1595" s="5" t="s">
        <v>27</v>
      </c>
      <c r="I1595" s="6" t="s">
        <v>1164</v>
      </c>
      <c r="J1595" s="6" t="s">
        <v>1235</v>
      </c>
      <c r="K1595" s="2" t="s">
        <v>717</v>
      </c>
    </row>
    <row r="1596" spans="1:11" x14ac:dyDescent="0.2">
      <c r="A1596" s="2" t="s">
        <v>1149</v>
      </c>
      <c r="B1596" s="2" t="s">
        <v>1213</v>
      </c>
      <c r="C1596" s="2" t="s">
        <v>1214</v>
      </c>
      <c r="D1596" s="2" t="s">
        <v>75</v>
      </c>
      <c r="E1596" s="2" t="s">
        <v>311</v>
      </c>
      <c r="F1596" s="9" t="s">
        <v>1697</v>
      </c>
      <c r="G1596" s="9" t="s">
        <v>1697</v>
      </c>
      <c r="H1596" s="5" t="s">
        <v>23</v>
      </c>
      <c r="I1596" s="6" t="s">
        <v>1236</v>
      </c>
      <c r="J1596" s="6" t="s">
        <v>307</v>
      </c>
      <c r="K1596" s="2" t="s">
        <v>101</v>
      </c>
    </row>
    <row r="1597" spans="1:11" x14ac:dyDescent="0.2">
      <c r="A1597" s="2" t="s">
        <v>1149</v>
      </c>
      <c r="B1597" s="2" t="s">
        <v>1213</v>
      </c>
      <c r="C1597" s="2" t="s">
        <v>1214</v>
      </c>
      <c r="D1597" s="2" t="s">
        <v>142</v>
      </c>
      <c r="E1597" s="2" t="s">
        <v>3</v>
      </c>
      <c r="F1597" s="9" t="s">
        <v>1699</v>
      </c>
      <c r="G1597" s="9" t="s">
        <v>1699</v>
      </c>
      <c r="H1597" s="5" t="s">
        <v>30</v>
      </c>
      <c r="I1597" s="6" t="s">
        <v>1174</v>
      </c>
      <c r="J1597" s="6" t="s">
        <v>1237</v>
      </c>
      <c r="K1597" s="2" t="s">
        <v>28</v>
      </c>
    </row>
    <row r="1598" spans="1:11" x14ac:dyDescent="0.2">
      <c r="A1598" s="2" t="s">
        <v>1149</v>
      </c>
      <c r="B1598" s="2" t="s">
        <v>1213</v>
      </c>
      <c r="C1598" s="2" t="s">
        <v>1214</v>
      </c>
      <c r="D1598" s="2" t="s">
        <v>142</v>
      </c>
      <c r="E1598" s="2" t="s">
        <v>325</v>
      </c>
      <c r="F1598" s="9" t="s">
        <v>1698</v>
      </c>
      <c r="G1598" s="9" t="s">
        <v>1698</v>
      </c>
      <c r="H1598" s="5" t="s">
        <v>27</v>
      </c>
      <c r="I1598" s="6" t="s">
        <v>1238</v>
      </c>
      <c r="J1598" s="6" t="s">
        <v>191</v>
      </c>
      <c r="K1598" s="2" t="s">
        <v>738</v>
      </c>
    </row>
    <row r="1599" spans="1:11" x14ac:dyDescent="0.2">
      <c r="A1599" s="2" t="s">
        <v>1149</v>
      </c>
      <c r="B1599" s="2" t="s">
        <v>1213</v>
      </c>
      <c r="C1599" s="2" t="s">
        <v>1214</v>
      </c>
      <c r="D1599" s="2" t="s">
        <v>142</v>
      </c>
      <c r="E1599" s="2" t="s">
        <v>54</v>
      </c>
      <c r="F1599" s="9" t="s">
        <v>1698</v>
      </c>
      <c r="G1599" s="9" t="s">
        <v>1699</v>
      </c>
      <c r="H1599" s="5" t="s">
        <v>33</v>
      </c>
      <c r="I1599" s="6" t="s">
        <v>1225</v>
      </c>
      <c r="J1599" s="6" t="s">
        <v>147</v>
      </c>
      <c r="K1599" s="2" t="s">
        <v>120</v>
      </c>
    </row>
    <row r="1600" spans="1:11" x14ac:dyDescent="0.2">
      <c r="A1600" s="2" t="s">
        <v>1149</v>
      </c>
      <c r="B1600" s="2" t="s">
        <v>1213</v>
      </c>
      <c r="C1600" s="2" t="s">
        <v>1214</v>
      </c>
      <c r="D1600" s="2" t="s">
        <v>78</v>
      </c>
      <c r="E1600" s="2" t="s">
        <v>3</v>
      </c>
      <c r="F1600" s="9" t="s">
        <v>1699</v>
      </c>
      <c r="G1600" s="9" t="s">
        <v>1697</v>
      </c>
      <c r="H1600" s="5" t="s">
        <v>27</v>
      </c>
      <c r="I1600" s="6" t="s">
        <v>1239</v>
      </c>
      <c r="J1600" s="6" t="s">
        <v>147</v>
      </c>
      <c r="K1600" s="2" t="s">
        <v>120</v>
      </c>
    </row>
    <row r="1601" spans="1:11" x14ac:dyDescent="0.2">
      <c r="A1601" s="2" t="s">
        <v>1149</v>
      </c>
      <c r="B1601" s="2" t="s">
        <v>1213</v>
      </c>
      <c r="C1601" s="2" t="s">
        <v>1214</v>
      </c>
      <c r="D1601" s="2" t="s">
        <v>78</v>
      </c>
      <c r="E1601" s="2" t="s">
        <v>83</v>
      </c>
      <c r="F1601" s="9" t="s">
        <v>1698</v>
      </c>
      <c r="G1601" s="9" t="s">
        <v>1697</v>
      </c>
      <c r="H1601" s="5" t="s">
        <v>15</v>
      </c>
      <c r="I1601" s="6" t="s">
        <v>1174</v>
      </c>
      <c r="J1601" s="6" t="s">
        <v>159</v>
      </c>
      <c r="K1601" s="2" t="s">
        <v>77</v>
      </c>
    </row>
    <row r="1602" spans="1:11" x14ac:dyDescent="0.2">
      <c r="A1602" s="2" t="s">
        <v>1149</v>
      </c>
      <c r="B1602" s="2" t="s">
        <v>1213</v>
      </c>
      <c r="C1602" s="2" t="s">
        <v>1214</v>
      </c>
      <c r="D1602" s="2" t="s">
        <v>78</v>
      </c>
      <c r="E1602" s="2" t="s">
        <v>1033</v>
      </c>
      <c r="F1602" s="9" t="s">
        <v>1698</v>
      </c>
      <c r="G1602" s="9" t="s">
        <v>1698</v>
      </c>
      <c r="H1602" s="5" t="s">
        <v>27</v>
      </c>
      <c r="I1602" s="6" t="s">
        <v>1240</v>
      </c>
      <c r="J1602" s="6" t="s">
        <v>17</v>
      </c>
      <c r="K1602" s="2" t="s">
        <v>18</v>
      </c>
    </row>
    <row r="1603" spans="1:11" x14ac:dyDescent="0.2">
      <c r="A1603" s="2" t="s">
        <v>1149</v>
      </c>
      <c r="B1603" s="2" t="s">
        <v>1213</v>
      </c>
      <c r="C1603" s="2" t="s">
        <v>1214</v>
      </c>
      <c r="D1603" s="2" t="s">
        <v>78</v>
      </c>
      <c r="E1603" s="2" t="s">
        <v>1054</v>
      </c>
      <c r="F1603" s="9" t="s">
        <v>1698</v>
      </c>
      <c r="G1603" s="9" t="s">
        <v>1698</v>
      </c>
      <c r="H1603" s="5" t="s">
        <v>27</v>
      </c>
      <c r="I1603" s="6" t="s">
        <v>1240</v>
      </c>
      <c r="J1603" s="6" t="s">
        <v>17</v>
      </c>
      <c r="K1603" s="2" t="s">
        <v>18</v>
      </c>
    </row>
    <row r="1604" spans="1:11" x14ac:dyDescent="0.2">
      <c r="A1604" s="2" t="s">
        <v>1149</v>
      </c>
      <c r="B1604" s="2" t="s">
        <v>1213</v>
      </c>
      <c r="C1604" s="2" t="s">
        <v>1214</v>
      </c>
      <c r="D1604" s="2" t="s">
        <v>82</v>
      </c>
      <c r="E1604" s="2" t="s">
        <v>26</v>
      </c>
      <c r="F1604" s="9" t="s">
        <v>1697</v>
      </c>
      <c r="G1604" s="9" t="s">
        <v>1698</v>
      </c>
      <c r="H1604" s="5" t="s">
        <v>15</v>
      </c>
      <c r="I1604" s="6" t="s">
        <v>1241</v>
      </c>
      <c r="J1604" s="6" t="s">
        <v>212</v>
      </c>
      <c r="K1604" s="2" t="s">
        <v>749</v>
      </c>
    </row>
    <row r="1605" spans="1:11" x14ac:dyDescent="0.2">
      <c r="A1605" s="2" t="s">
        <v>1149</v>
      </c>
      <c r="B1605" s="2" t="s">
        <v>1213</v>
      </c>
      <c r="C1605" s="2" t="s">
        <v>1214</v>
      </c>
      <c r="D1605" s="2" t="s">
        <v>434</v>
      </c>
      <c r="E1605" s="2" t="s">
        <v>47</v>
      </c>
      <c r="F1605" s="9" t="s">
        <v>1698</v>
      </c>
      <c r="G1605" s="9" t="s">
        <v>1698</v>
      </c>
      <c r="H1605" s="5" t="s">
        <v>27</v>
      </c>
      <c r="I1605" s="6" t="s">
        <v>1242</v>
      </c>
      <c r="J1605" s="6" t="s">
        <v>17</v>
      </c>
      <c r="K1605" s="2" t="s">
        <v>28</v>
      </c>
    </row>
    <row r="1606" spans="1:11" x14ac:dyDescent="0.2">
      <c r="A1606" s="2" t="s">
        <v>1149</v>
      </c>
      <c r="B1606" s="2" t="s">
        <v>1213</v>
      </c>
      <c r="C1606" s="2" t="s">
        <v>1214</v>
      </c>
      <c r="D1606" s="2" t="s">
        <v>1087</v>
      </c>
      <c r="E1606" s="2" t="s">
        <v>37</v>
      </c>
      <c r="F1606" s="9" t="s">
        <v>1697</v>
      </c>
      <c r="G1606" s="9" t="s">
        <v>1698</v>
      </c>
      <c r="H1606" s="5" t="s">
        <v>15</v>
      </c>
      <c r="I1606" s="6" t="s">
        <v>1243</v>
      </c>
      <c r="J1606" s="6" t="s">
        <v>444</v>
      </c>
      <c r="K1606" s="2" t="s">
        <v>137</v>
      </c>
    </row>
    <row r="1607" spans="1:11" x14ac:dyDescent="0.2">
      <c r="A1607" s="2" t="s">
        <v>1149</v>
      </c>
      <c r="B1607" s="2" t="s">
        <v>1213</v>
      </c>
      <c r="C1607" s="2" t="s">
        <v>1214</v>
      </c>
      <c r="D1607" s="2" t="s">
        <v>86</v>
      </c>
      <c r="E1607" s="2" t="s">
        <v>3</v>
      </c>
      <c r="F1607" s="9" t="s">
        <v>1697</v>
      </c>
      <c r="G1607" s="9" t="s">
        <v>1698</v>
      </c>
      <c r="H1607" s="5" t="s">
        <v>15</v>
      </c>
      <c r="I1607" s="6" t="s">
        <v>1244</v>
      </c>
      <c r="J1607" s="6" t="s">
        <v>214</v>
      </c>
      <c r="K1607" s="2" t="s">
        <v>55</v>
      </c>
    </row>
    <row r="1608" spans="1:11" x14ac:dyDescent="0.2">
      <c r="A1608" s="2" t="s">
        <v>1149</v>
      </c>
      <c r="B1608" s="2" t="s">
        <v>1213</v>
      </c>
      <c r="C1608" s="2" t="s">
        <v>1214</v>
      </c>
      <c r="D1608" s="2" t="s">
        <v>168</v>
      </c>
      <c r="E1608" s="2" t="s">
        <v>39</v>
      </c>
      <c r="F1608" s="9" t="s">
        <v>1697</v>
      </c>
      <c r="G1608" s="9" t="s">
        <v>1698</v>
      </c>
      <c r="H1608" s="5" t="s">
        <v>15</v>
      </c>
      <c r="I1608" s="6" t="s">
        <v>1245</v>
      </c>
      <c r="J1608" s="6" t="s">
        <v>129</v>
      </c>
      <c r="K1608" s="2" t="s">
        <v>927</v>
      </c>
    </row>
    <row r="1609" spans="1:11" x14ac:dyDescent="0.2">
      <c r="A1609" s="2" t="s">
        <v>1149</v>
      </c>
      <c r="B1609" s="2" t="s">
        <v>1213</v>
      </c>
      <c r="C1609" s="2" t="s">
        <v>1214</v>
      </c>
      <c r="D1609" s="2" t="s">
        <v>168</v>
      </c>
      <c r="E1609" s="2" t="s">
        <v>3</v>
      </c>
      <c r="F1609" s="9" t="s">
        <v>1699</v>
      </c>
      <c r="G1609" s="9" t="s">
        <v>1698</v>
      </c>
      <c r="H1609" s="5" t="s">
        <v>33</v>
      </c>
      <c r="I1609" s="6" t="s">
        <v>1160</v>
      </c>
      <c r="J1609" s="6" t="s">
        <v>97</v>
      </c>
      <c r="K1609" s="2" t="s">
        <v>21</v>
      </c>
    </row>
    <row r="1610" spans="1:11" x14ac:dyDescent="0.2">
      <c r="A1610" s="2" t="s">
        <v>1149</v>
      </c>
      <c r="B1610" s="2" t="s">
        <v>1246</v>
      </c>
      <c r="C1610" s="2" t="s">
        <v>1247</v>
      </c>
      <c r="D1610" s="2" t="s">
        <v>19</v>
      </c>
      <c r="E1610" s="2" t="s">
        <v>37</v>
      </c>
      <c r="F1610" s="9" t="s">
        <v>1699</v>
      </c>
      <c r="G1610" s="9" t="s">
        <v>1698</v>
      </c>
      <c r="H1610" s="5" t="s">
        <v>33</v>
      </c>
      <c r="I1610" s="6" t="s">
        <v>1160</v>
      </c>
      <c r="J1610" s="6" t="s">
        <v>97</v>
      </c>
      <c r="K1610" s="2" t="s">
        <v>21</v>
      </c>
    </row>
    <row r="1611" spans="1:11" x14ac:dyDescent="0.2">
      <c r="A1611" s="2" t="s">
        <v>1149</v>
      </c>
      <c r="B1611" s="2" t="s">
        <v>1246</v>
      </c>
      <c r="C1611" s="2" t="s">
        <v>1247</v>
      </c>
      <c r="D1611" s="2" t="s">
        <v>19</v>
      </c>
      <c r="E1611" s="2" t="s">
        <v>26</v>
      </c>
      <c r="F1611" s="9" t="s">
        <v>1699</v>
      </c>
      <c r="G1611" s="9" t="s">
        <v>1698</v>
      </c>
      <c r="H1611" s="5" t="s">
        <v>33</v>
      </c>
      <c r="I1611" s="6" t="s">
        <v>1248</v>
      </c>
      <c r="J1611" s="6" t="s">
        <v>97</v>
      </c>
      <c r="K1611" s="2" t="s">
        <v>21</v>
      </c>
    </row>
    <row r="1612" spans="1:11" x14ac:dyDescent="0.2">
      <c r="A1612" s="2" t="s">
        <v>1149</v>
      </c>
      <c r="B1612" s="2" t="s">
        <v>1246</v>
      </c>
      <c r="C1612" s="2" t="s">
        <v>1247</v>
      </c>
      <c r="D1612" s="2" t="s">
        <v>19</v>
      </c>
      <c r="E1612" s="2" t="s">
        <v>39</v>
      </c>
      <c r="F1612" s="9" t="s">
        <v>1698</v>
      </c>
      <c r="G1612" s="9" t="s">
        <v>1698</v>
      </c>
      <c r="H1612" s="5" t="s">
        <v>27</v>
      </c>
      <c r="I1612" s="6" t="s">
        <v>1160</v>
      </c>
      <c r="J1612" s="6" t="s">
        <v>97</v>
      </c>
      <c r="K1612" s="2" t="s">
        <v>21</v>
      </c>
    </row>
    <row r="1613" spans="1:11" x14ac:dyDescent="0.2">
      <c r="A1613" s="2" t="s">
        <v>1149</v>
      </c>
      <c r="B1613" s="2" t="s">
        <v>1246</v>
      </c>
      <c r="C1613" s="2" t="s">
        <v>1247</v>
      </c>
      <c r="D1613" s="2" t="s">
        <v>102</v>
      </c>
      <c r="E1613" s="2" t="s">
        <v>43</v>
      </c>
      <c r="F1613" s="9" t="s">
        <v>1699</v>
      </c>
      <c r="G1613" s="9" t="s">
        <v>1699</v>
      </c>
      <c r="H1613" s="5" t="s">
        <v>30</v>
      </c>
      <c r="I1613" s="6" t="s">
        <v>1155</v>
      </c>
      <c r="J1613" s="6" t="s">
        <v>361</v>
      </c>
      <c r="K1613" s="2" t="s">
        <v>77</v>
      </c>
    </row>
    <row r="1614" spans="1:11" x14ac:dyDescent="0.2">
      <c r="A1614" s="2" t="s">
        <v>1149</v>
      </c>
      <c r="B1614" s="2" t="s">
        <v>1246</v>
      </c>
      <c r="C1614" s="2" t="s">
        <v>1247</v>
      </c>
      <c r="D1614" s="2" t="s">
        <v>104</v>
      </c>
      <c r="E1614" s="2" t="s">
        <v>196</v>
      </c>
      <c r="F1614" s="9" t="s">
        <v>1699</v>
      </c>
      <c r="G1614" s="9" t="s">
        <v>1699</v>
      </c>
      <c r="H1614" s="5" t="s">
        <v>30</v>
      </c>
      <c r="I1614" s="6" t="s">
        <v>1185</v>
      </c>
      <c r="J1614" s="6" t="s">
        <v>1249</v>
      </c>
      <c r="K1614" s="2" t="s">
        <v>488</v>
      </c>
    </row>
    <row r="1615" spans="1:11" x14ac:dyDescent="0.2">
      <c r="A1615" s="2" t="s">
        <v>1149</v>
      </c>
      <c r="B1615" s="2" t="s">
        <v>1246</v>
      </c>
      <c r="C1615" s="2" t="s">
        <v>1247</v>
      </c>
      <c r="D1615" s="2" t="s">
        <v>29</v>
      </c>
      <c r="E1615" s="2" t="s">
        <v>3</v>
      </c>
      <c r="F1615" s="9" t="s">
        <v>1699</v>
      </c>
      <c r="G1615" s="9" t="s">
        <v>1699</v>
      </c>
      <c r="H1615" s="5" t="s">
        <v>30</v>
      </c>
      <c r="I1615" s="6" t="s">
        <v>31</v>
      </c>
      <c r="J1615" s="6" t="s">
        <v>31</v>
      </c>
      <c r="K1615" s="2" t="s">
        <v>28</v>
      </c>
    </row>
    <row r="1616" spans="1:11" x14ac:dyDescent="0.2">
      <c r="A1616" s="2" t="s">
        <v>1149</v>
      </c>
      <c r="B1616" s="2" t="s">
        <v>1246</v>
      </c>
      <c r="C1616" s="2" t="s">
        <v>1247</v>
      </c>
      <c r="D1616" s="2" t="s">
        <v>29</v>
      </c>
      <c r="E1616" s="2" t="s">
        <v>39</v>
      </c>
      <c r="F1616" s="9" t="s">
        <v>1699</v>
      </c>
      <c r="G1616" s="9" t="s">
        <v>1698</v>
      </c>
      <c r="H1616" s="5" t="s">
        <v>33</v>
      </c>
      <c r="I1616" s="6" t="s">
        <v>1250</v>
      </c>
      <c r="J1616" s="6" t="s">
        <v>17</v>
      </c>
      <c r="K1616" s="2" t="s">
        <v>28</v>
      </c>
    </row>
    <row r="1617" spans="1:11" x14ac:dyDescent="0.2">
      <c r="A1617" s="2" t="s">
        <v>1149</v>
      </c>
      <c r="B1617" s="2" t="s">
        <v>1246</v>
      </c>
      <c r="C1617" s="2" t="s">
        <v>1247</v>
      </c>
      <c r="D1617" s="2" t="s">
        <v>111</v>
      </c>
      <c r="E1617" s="2" t="s">
        <v>131</v>
      </c>
      <c r="F1617" s="9" t="s">
        <v>1697</v>
      </c>
      <c r="G1617" s="9" t="s">
        <v>1697</v>
      </c>
      <c r="H1617" s="5" t="s">
        <v>23</v>
      </c>
      <c r="I1617" s="6" t="s">
        <v>1211</v>
      </c>
      <c r="J1617" s="6" t="s">
        <v>276</v>
      </c>
      <c r="K1617" s="2" t="s">
        <v>316</v>
      </c>
    </row>
    <row r="1618" spans="1:11" x14ac:dyDescent="0.2">
      <c r="A1618" s="2" t="s">
        <v>1149</v>
      </c>
      <c r="B1618" s="2" t="s">
        <v>1246</v>
      </c>
      <c r="C1618" s="2" t="s">
        <v>1247</v>
      </c>
      <c r="D1618" s="2" t="s">
        <v>36</v>
      </c>
      <c r="E1618" s="2" t="s">
        <v>3</v>
      </c>
      <c r="F1618" s="9" t="s">
        <v>1698</v>
      </c>
      <c r="G1618" s="9" t="s">
        <v>1698</v>
      </c>
      <c r="H1618" s="5" t="s">
        <v>27</v>
      </c>
      <c r="I1618" s="6" t="s">
        <v>1174</v>
      </c>
      <c r="J1618" s="6" t="s">
        <v>361</v>
      </c>
      <c r="K1618" s="2" t="s">
        <v>77</v>
      </c>
    </row>
    <row r="1619" spans="1:11" x14ac:dyDescent="0.2">
      <c r="A1619" s="2" t="s">
        <v>1149</v>
      </c>
      <c r="B1619" s="2" t="s">
        <v>1246</v>
      </c>
      <c r="C1619" s="2" t="s">
        <v>1247</v>
      </c>
      <c r="D1619" s="2" t="s">
        <v>36</v>
      </c>
      <c r="E1619" s="2" t="s">
        <v>26</v>
      </c>
      <c r="F1619" s="9" t="s">
        <v>1697</v>
      </c>
      <c r="G1619" s="9" t="s">
        <v>1698</v>
      </c>
      <c r="H1619" s="5" t="s">
        <v>15</v>
      </c>
      <c r="I1619" s="6" t="s">
        <v>1251</v>
      </c>
      <c r="J1619" s="6" t="s">
        <v>119</v>
      </c>
      <c r="K1619" s="2" t="s">
        <v>71</v>
      </c>
    </row>
    <row r="1620" spans="1:11" x14ac:dyDescent="0.2">
      <c r="A1620" s="2" t="s">
        <v>1149</v>
      </c>
      <c r="B1620" s="2" t="s">
        <v>1246</v>
      </c>
      <c r="C1620" s="2" t="s">
        <v>1247</v>
      </c>
      <c r="D1620" s="2" t="s">
        <v>36</v>
      </c>
      <c r="E1620" s="2" t="s">
        <v>37</v>
      </c>
      <c r="F1620" s="9" t="s">
        <v>1698</v>
      </c>
      <c r="G1620" s="9" t="s">
        <v>1698</v>
      </c>
      <c r="H1620" s="5" t="s">
        <v>27</v>
      </c>
      <c r="I1620" s="6" t="s">
        <v>1174</v>
      </c>
      <c r="J1620" s="6" t="s">
        <v>115</v>
      </c>
      <c r="K1620" s="2" t="s">
        <v>116</v>
      </c>
    </row>
    <row r="1621" spans="1:11" x14ac:dyDescent="0.2">
      <c r="A1621" s="2" t="s">
        <v>1149</v>
      </c>
      <c r="B1621" s="2" t="s">
        <v>1246</v>
      </c>
      <c r="C1621" s="2" t="s">
        <v>1247</v>
      </c>
      <c r="D1621" s="2" t="s">
        <v>36</v>
      </c>
      <c r="E1621" s="2" t="s">
        <v>83</v>
      </c>
      <c r="F1621" s="9" t="s">
        <v>1697</v>
      </c>
      <c r="G1621" s="9" t="s">
        <v>1698</v>
      </c>
      <c r="H1621" s="5" t="s">
        <v>15</v>
      </c>
      <c r="I1621" s="6" t="s">
        <v>1222</v>
      </c>
      <c r="J1621" s="6" t="s">
        <v>134</v>
      </c>
      <c r="K1621" s="2" t="s">
        <v>292</v>
      </c>
    </row>
    <row r="1622" spans="1:11" x14ac:dyDescent="0.2">
      <c r="A1622" s="2" t="s">
        <v>1149</v>
      </c>
      <c r="B1622" s="2" t="s">
        <v>1246</v>
      </c>
      <c r="C1622" s="2" t="s">
        <v>1247</v>
      </c>
      <c r="D1622" s="2" t="s">
        <v>36</v>
      </c>
      <c r="E1622" s="2" t="s">
        <v>40</v>
      </c>
      <c r="F1622" s="9" t="s">
        <v>1698</v>
      </c>
      <c r="G1622" s="9" t="s">
        <v>1697</v>
      </c>
      <c r="H1622" s="5" t="s">
        <v>15</v>
      </c>
      <c r="I1622" s="6" t="s">
        <v>1225</v>
      </c>
      <c r="J1622" s="6" t="s">
        <v>235</v>
      </c>
      <c r="K1622" s="2" t="s">
        <v>153</v>
      </c>
    </row>
    <row r="1623" spans="1:11" x14ac:dyDescent="0.2">
      <c r="A1623" s="2" t="s">
        <v>1149</v>
      </c>
      <c r="B1623" s="2" t="s">
        <v>1246</v>
      </c>
      <c r="C1623" s="2" t="s">
        <v>1247</v>
      </c>
      <c r="D1623" s="2" t="s">
        <v>36</v>
      </c>
      <c r="E1623" s="2" t="s">
        <v>43</v>
      </c>
      <c r="F1623" s="9" t="s">
        <v>1699</v>
      </c>
      <c r="G1623" s="9" t="s">
        <v>1699</v>
      </c>
      <c r="H1623" s="5" t="s">
        <v>30</v>
      </c>
      <c r="I1623" s="6" t="s">
        <v>44</v>
      </c>
      <c r="J1623" s="6" t="s">
        <v>394</v>
      </c>
      <c r="K1623" s="2" t="s">
        <v>46</v>
      </c>
    </row>
    <row r="1624" spans="1:11" x14ac:dyDescent="0.2">
      <c r="A1624" s="2" t="s">
        <v>1149</v>
      </c>
      <c r="B1624" s="2" t="s">
        <v>1246</v>
      </c>
      <c r="C1624" s="2" t="s">
        <v>1247</v>
      </c>
      <c r="D1624" s="2" t="s">
        <v>36</v>
      </c>
      <c r="E1624" s="2" t="s">
        <v>47</v>
      </c>
      <c r="F1624" s="9" t="s">
        <v>1698</v>
      </c>
      <c r="G1624" s="9" t="s">
        <v>1698</v>
      </c>
      <c r="H1624" s="5" t="s">
        <v>27</v>
      </c>
      <c r="I1624" s="6" t="s">
        <v>1207</v>
      </c>
      <c r="J1624" s="6" t="s">
        <v>115</v>
      </c>
      <c r="K1624" s="2" t="s">
        <v>116</v>
      </c>
    </row>
    <row r="1625" spans="1:11" x14ac:dyDescent="0.2">
      <c r="A1625" s="2" t="s">
        <v>1149</v>
      </c>
      <c r="B1625" s="2" t="s">
        <v>1246</v>
      </c>
      <c r="C1625" s="2" t="s">
        <v>1247</v>
      </c>
      <c r="D1625" s="2" t="s">
        <v>36</v>
      </c>
      <c r="E1625" s="2" t="s">
        <v>49</v>
      </c>
      <c r="F1625" s="9" t="s">
        <v>1699</v>
      </c>
      <c r="G1625" s="9" t="s">
        <v>1699</v>
      </c>
      <c r="H1625" s="5" t="s">
        <v>30</v>
      </c>
      <c r="I1625" s="6" t="s">
        <v>1156</v>
      </c>
      <c r="J1625" s="6" t="s">
        <v>51</v>
      </c>
      <c r="K1625" s="2" t="s">
        <v>52</v>
      </c>
    </row>
    <row r="1626" spans="1:11" x14ac:dyDescent="0.2">
      <c r="A1626" s="2" t="s">
        <v>1149</v>
      </c>
      <c r="B1626" s="2" t="s">
        <v>1246</v>
      </c>
      <c r="C1626" s="2" t="s">
        <v>1247</v>
      </c>
      <c r="D1626" s="2" t="s">
        <v>36</v>
      </c>
      <c r="E1626" s="2" t="s">
        <v>196</v>
      </c>
      <c r="F1626" s="9" t="s">
        <v>1697</v>
      </c>
      <c r="G1626" s="9" t="s">
        <v>1697</v>
      </c>
      <c r="H1626" s="5" t="s">
        <v>23</v>
      </c>
      <c r="I1626" s="6" t="s">
        <v>1155</v>
      </c>
      <c r="J1626" s="6" t="s">
        <v>17</v>
      </c>
      <c r="K1626" s="2" t="s">
        <v>77</v>
      </c>
    </row>
    <row r="1627" spans="1:11" x14ac:dyDescent="0.2">
      <c r="A1627" s="2" t="s">
        <v>1149</v>
      </c>
      <c r="B1627" s="2" t="s">
        <v>1246</v>
      </c>
      <c r="C1627" s="2" t="s">
        <v>1247</v>
      </c>
      <c r="D1627" s="2" t="s">
        <v>36</v>
      </c>
      <c r="E1627" s="2" t="s">
        <v>198</v>
      </c>
      <c r="F1627" s="9" t="s">
        <v>1699</v>
      </c>
      <c r="G1627" s="9" t="s">
        <v>1699</v>
      </c>
      <c r="H1627" s="5" t="s">
        <v>30</v>
      </c>
      <c r="I1627" s="6" t="s">
        <v>1156</v>
      </c>
      <c r="J1627" s="6" t="s">
        <v>51</v>
      </c>
      <c r="K1627" s="2" t="s">
        <v>52</v>
      </c>
    </row>
    <row r="1628" spans="1:11" x14ac:dyDescent="0.2">
      <c r="A1628" s="2" t="s">
        <v>1149</v>
      </c>
      <c r="B1628" s="2" t="s">
        <v>1246</v>
      </c>
      <c r="C1628" s="2" t="s">
        <v>1247</v>
      </c>
      <c r="D1628" s="2" t="s">
        <v>36</v>
      </c>
      <c r="E1628" s="2" t="s">
        <v>64</v>
      </c>
      <c r="F1628" s="9" t="s">
        <v>1698</v>
      </c>
      <c r="G1628" s="9" t="s">
        <v>1699</v>
      </c>
      <c r="H1628" s="5" t="s">
        <v>33</v>
      </c>
      <c r="I1628" s="6" t="s">
        <v>1155</v>
      </c>
      <c r="J1628" s="6" t="s">
        <v>17</v>
      </c>
      <c r="K1628" s="2" t="s">
        <v>322</v>
      </c>
    </row>
    <row r="1629" spans="1:11" x14ac:dyDescent="0.2">
      <c r="A1629" s="2" t="s">
        <v>1149</v>
      </c>
      <c r="B1629" s="2" t="s">
        <v>1246</v>
      </c>
      <c r="C1629" s="2" t="s">
        <v>1247</v>
      </c>
      <c r="D1629" s="2" t="s">
        <v>53</v>
      </c>
      <c r="E1629" s="2" t="s">
        <v>3</v>
      </c>
      <c r="F1629" s="9" t="s">
        <v>1697</v>
      </c>
      <c r="G1629" s="9" t="s">
        <v>1697</v>
      </c>
      <c r="H1629" s="5" t="s">
        <v>23</v>
      </c>
      <c r="I1629" s="6" t="s">
        <v>1252</v>
      </c>
      <c r="J1629" s="6" t="s">
        <v>297</v>
      </c>
      <c r="K1629" s="2" t="s">
        <v>21</v>
      </c>
    </row>
    <row r="1630" spans="1:11" x14ac:dyDescent="0.2">
      <c r="A1630" s="2" t="s">
        <v>1149</v>
      </c>
      <c r="B1630" s="2" t="s">
        <v>1246</v>
      </c>
      <c r="C1630" s="2" t="s">
        <v>1247</v>
      </c>
      <c r="D1630" s="2" t="s">
        <v>56</v>
      </c>
      <c r="E1630" s="2" t="s">
        <v>37</v>
      </c>
      <c r="F1630" s="9" t="s">
        <v>1698</v>
      </c>
      <c r="G1630" s="9" t="s">
        <v>1699</v>
      </c>
      <c r="H1630" s="5" t="s">
        <v>33</v>
      </c>
      <c r="I1630" s="6" t="s">
        <v>1253</v>
      </c>
      <c r="J1630" s="6" t="s">
        <v>276</v>
      </c>
      <c r="K1630" s="2" t="s">
        <v>316</v>
      </c>
    </row>
    <row r="1631" spans="1:11" x14ac:dyDescent="0.2">
      <c r="A1631" s="2" t="s">
        <v>1149</v>
      </c>
      <c r="B1631" s="2" t="s">
        <v>1246</v>
      </c>
      <c r="C1631" s="2" t="s">
        <v>1247</v>
      </c>
      <c r="D1631" s="2" t="s">
        <v>56</v>
      </c>
      <c r="E1631" s="2" t="s">
        <v>26</v>
      </c>
      <c r="F1631" s="9" t="s">
        <v>1698</v>
      </c>
      <c r="G1631" s="9" t="s">
        <v>1698</v>
      </c>
      <c r="H1631" s="5" t="s">
        <v>27</v>
      </c>
      <c r="I1631" s="6" t="s">
        <v>1164</v>
      </c>
      <c r="J1631" s="6" t="s">
        <v>17</v>
      </c>
      <c r="K1631" s="2" t="s">
        <v>236</v>
      </c>
    </row>
    <row r="1632" spans="1:11" x14ac:dyDescent="0.2">
      <c r="A1632" s="2" t="s">
        <v>1149</v>
      </c>
      <c r="B1632" s="2" t="s">
        <v>1246</v>
      </c>
      <c r="C1632" s="2" t="s">
        <v>1247</v>
      </c>
      <c r="D1632" s="2" t="s">
        <v>56</v>
      </c>
      <c r="E1632" s="2" t="s">
        <v>325</v>
      </c>
      <c r="F1632" s="9" t="s">
        <v>1697</v>
      </c>
      <c r="G1632" s="9" t="s">
        <v>1698</v>
      </c>
      <c r="H1632" s="5" t="s">
        <v>15</v>
      </c>
      <c r="I1632" s="6" t="s">
        <v>1254</v>
      </c>
      <c r="J1632" s="6" t="s">
        <v>17</v>
      </c>
      <c r="K1632" s="2" t="s">
        <v>28</v>
      </c>
    </row>
    <row r="1633" spans="1:11" x14ac:dyDescent="0.2">
      <c r="A1633" s="2" t="s">
        <v>1149</v>
      </c>
      <c r="B1633" s="2" t="s">
        <v>1246</v>
      </c>
      <c r="C1633" s="2" t="s">
        <v>1247</v>
      </c>
      <c r="D1633" s="2" t="s">
        <v>56</v>
      </c>
      <c r="E1633" s="2" t="s">
        <v>483</v>
      </c>
      <c r="F1633" s="9" t="s">
        <v>1699</v>
      </c>
      <c r="G1633" s="9" t="s">
        <v>1699</v>
      </c>
      <c r="H1633" s="5" t="s">
        <v>30</v>
      </c>
      <c r="I1633" s="6" t="s">
        <v>1155</v>
      </c>
      <c r="J1633" s="6" t="s">
        <v>17</v>
      </c>
      <c r="K1633" s="2" t="s">
        <v>28</v>
      </c>
    </row>
    <row r="1634" spans="1:11" x14ac:dyDescent="0.2">
      <c r="A1634" s="2" t="s">
        <v>1149</v>
      </c>
      <c r="B1634" s="2" t="s">
        <v>1246</v>
      </c>
      <c r="C1634" s="2" t="s">
        <v>1247</v>
      </c>
      <c r="D1634" s="2" t="s">
        <v>56</v>
      </c>
      <c r="E1634" s="2" t="s">
        <v>54</v>
      </c>
      <c r="F1634" s="9" t="s">
        <v>1699</v>
      </c>
      <c r="G1634" s="9" t="s">
        <v>1699</v>
      </c>
      <c r="H1634" s="5" t="s">
        <v>30</v>
      </c>
      <c r="I1634" s="6" t="s">
        <v>1201</v>
      </c>
      <c r="J1634" s="6" t="s">
        <v>17</v>
      </c>
      <c r="K1634" s="2" t="s">
        <v>28</v>
      </c>
    </row>
    <row r="1635" spans="1:11" x14ac:dyDescent="0.2">
      <c r="A1635" s="2" t="s">
        <v>1149</v>
      </c>
      <c r="B1635" s="2" t="s">
        <v>1246</v>
      </c>
      <c r="C1635" s="2" t="s">
        <v>1247</v>
      </c>
      <c r="D1635" s="2" t="s">
        <v>56</v>
      </c>
      <c r="E1635" s="2" t="s">
        <v>40</v>
      </c>
      <c r="F1635" s="9" t="s">
        <v>1698</v>
      </c>
      <c r="G1635" s="9" t="s">
        <v>1698</v>
      </c>
      <c r="H1635" s="5" t="s">
        <v>27</v>
      </c>
      <c r="I1635" s="6" t="s">
        <v>1255</v>
      </c>
      <c r="J1635" s="6" t="s">
        <v>119</v>
      </c>
      <c r="K1635" s="2" t="s">
        <v>108</v>
      </c>
    </row>
    <row r="1636" spans="1:11" x14ac:dyDescent="0.2">
      <c r="A1636" s="2" t="s">
        <v>1149</v>
      </c>
      <c r="B1636" s="2" t="s">
        <v>1246</v>
      </c>
      <c r="C1636" s="2" t="s">
        <v>1247</v>
      </c>
      <c r="D1636" s="2" t="s">
        <v>56</v>
      </c>
      <c r="E1636" s="2" t="s">
        <v>347</v>
      </c>
      <c r="F1636" s="9" t="s">
        <v>1698</v>
      </c>
      <c r="G1636" s="9" t="s">
        <v>1698</v>
      </c>
      <c r="H1636" s="5" t="s">
        <v>27</v>
      </c>
      <c r="I1636" s="6" t="s">
        <v>1207</v>
      </c>
      <c r="J1636" s="6" t="s">
        <v>147</v>
      </c>
      <c r="K1636" s="2" t="s">
        <v>120</v>
      </c>
    </row>
    <row r="1637" spans="1:11" x14ac:dyDescent="0.2">
      <c r="A1637" s="2" t="s">
        <v>1149</v>
      </c>
      <c r="B1637" s="2" t="s">
        <v>1246</v>
      </c>
      <c r="C1637" s="2" t="s">
        <v>1247</v>
      </c>
      <c r="D1637" s="2" t="s">
        <v>68</v>
      </c>
      <c r="E1637" s="2" t="s">
        <v>3</v>
      </c>
      <c r="F1637" s="9" t="s">
        <v>1698</v>
      </c>
      <c r="G1637" s="9" t="s">
        <v>1698</v>
      </c>
      <c r="H1637" s="5" t="s">
        <v>27</v>
      </c>
      <c r="I1637" s="6" t="s">
        <v>1225</v>
      </c>
      <c r="J1637" s="6" t="s">
        <v>147</v>
      </c>
      <c r="K1637" s="2" t="s">
        <v>462</v>
      </c>
    </row>
    <row r="1638" spans="1:11" x14ac:dyDescent="0.2">
      <c r="A1638" s="2" t="s">
        <v>1149</v>
      </c>
      <c r="B1638" s="2" t="s">
        <v>1246</v>
      </c>
      <c r="C1638" s="2" t="s">
        <v>1247</v>
      </c>
      <c r="D1638" s="2" t="s">
        <v>68</v>
      </c>
      <c r="E1638" s="2" t="s">
        <v>26</v>
      </c>
      <c r="F1638" s="9" t="s">
        <v>1698</v>
      </c>
      <c r="G1638" s="9" t="s">
        <v>1698</v>
      </c>
      <c r="H1638" s="5" t="s">
        <v>27</v>
      </c>
      <c r="I1638" s="6" t="s">
        <v>1225</v>
      </c>
      <c r="J1638" s="6" t="s">
        <v>147</v>
      </c>
      <c r="K1638" s="2" t="s">
        <v>462</v>
      </c>
    </row>
    <row r="1639" spans="1:11" x14ac:dyDescent="0.2">
      <c r="A1639" s="2" t="s">
        <v>1149</v>
      </c>
      <c r="B1639" s="2" t="s">
        <v>1246</v>
      </c>
      <c r="C1639" s="2" t="s">
        <v>1247</v>
      </c>
      <c r="D1639" s="2" t="s">
        <v>68</v>
      </c>
      <c r="E1639" s="2" t="s">
        <v>83</v>
      </c>
      <c r="F1639" s="9" t="s">
        <v>1698</v>
      </c>
      <c r="G1639" s="9" t="s">
        <v>1698</v>
      </c>
      <c r="H1639" s="5" t="s">
        <v>27</v>
      </c>
      <c r="I1639" s="6" t="s">
        <v>1233</v>
      </c>
      <c r="J1639" s="6" t="s">
        <v>136</v>
      </c>
      <c r="K1639" s="2" t="s">
        <v>71</v>
      </c>
    </row>
    <row r="1640" spans="1:11" x14ac:dyDescent="0.2">
      <c r="A1640" s="2" t="s">
        <v>1149</v>
      </c>
      <c r="B1640" s="2" t="s">
        <v>1246</v>
      </c>
      <c r="C1640" s="2" t="s">
        <v>1247</v>
      </c>
      <c r="D1640" s="2" t="s">
        <v>75</v>
      </c>
      <c r="E1640" s="2" t="s">
        <v>37</v>
      </c>
      <c r="F1640" s="9" t="s">
        <v>1698</v>
      </c>
      <c r="G1640" s="9" t="s">
        <v>1697</v>
      </c>
      <c r="H1640" s="5" t="s">
        <v>15</v>
      </c>
      <c r="I1640" s="6" t="s">
        <v>1201</v>
      </c>
      <c r="J1640" s="6" t="s">
        <v>147</v>
      </c>
      <c r="K1640" s="2" t="s">
        <v>120</v>
      </c>
    </row>
    <row r="1641" spans="1:11" x14ac:dyDescent="0.2">
      <c r="A1641" s="2" t="s">
        <v>1149</v>
      </c>
      <c r="B1641" s="2" t="s">
        <v>1246</v>
      </c>
      <c r="C1641" s="2" t="s">
        <v>1247</v>
      </c>
      <c r="D1641" s="2" t="s">
        <v>75</v>
      </c>
      <c r="E1641" s="2" t="s">
        <v>39</v>
      </c>
      <c r="F1641" s="9" t="s">
        <v>1698</v>
      </c>
      <c r="G1641" s="9" t="s">
        <v>1698</v>
      </c>
      <c r="H1641" s="5" t="s">
        <v>27</v>
      </c>
      <c r="I1641" s="6" t="s">
        <v>1256</v>
      </c>
      <c r="J1641" s="6" t="s">
        <v>60</v>
      </c>
      <c r="K1641" s="2" t="s">
        <v>292</v>
      </c>
    </row>
    <row r="1642" spans="1:11" x14ac:dyDescent="0.2">
      <c r="A1642" s="2" t="s">
        <v>1149</v>
      </c>
      <c r="B1642" s="2" t="s">
        <v>1246</v>
      </c>
      <c r="C1642" s="2" t="s">
        <v>1247</v>
      </c>
      <c r="D1642" s="2" t="s">
        <v>75</v>
      </c>
      <c r="E1642" s="2" t="s">
        <v>83</v>
      </c>
      <c r="F1642" s="9" t="s">
        <v>1697</v>
      </c>
      <c r="G1642" s="9" t="s">
        <v>1697</v>
      </c>
      <c r="H1642" s="5" t="s">
        <v>23</v>
      </c>
      <c r="I1642" s="6" t="s">
        <v>1195</v>
      </c>
      <c r="J1642" s="6" t="s">
        <v>119</v>
      </c>
      <c r="K1642" s="2" t="s">
        <v>71</v>
      </c>
    </row>
    <row r="1643" spans="1:11" x14ac:dyDescent="0.2">
      <c r="A1643" s="2" t="s">
        <v>1149</v>
      </c>
      <c r="B1643" s="2" t="s">
        <v>1246</v>
      </c>
      <c r="C1643" s="2" t="s">
        <v>1247</v>
      </c>
      <c r="D1643" s="2" t="s">
        <v>142</v>
      </c>
      <c r="E1643" s="2" t="s">
        <v>3</v>
      </c>
      <c r="F1643" s="9" t="s">
        <v>1699</v>
      </c>
      <c r="G1643" s="9" t="s">
        <v>1699</v>
      </c>
      <c r="H1643" s="5" t="s">
        <v>30</v>
      </c>
      <c r="I1643" s="6" t="s">
        <v>1155</v>
      </c>
      <c r="J1643" s="6" t="s">
        <v>1237</v>
      </c>
      <c r="K1643" s="2" t="s">
        <v>28</v>
      </c>
    </row>
    <row r="1644" spans="1:11" x14ac:dyDescent="0.2">
      <c r="A1644" s="2" t="s">
        <v>1149</v>
      </c>
      <c r="B1644" s="2" t="s">
        <v>1246</v>
      </c>
      <c r="C1644" s="2" t="s">
        <v>1247</v>
      </c>
      <c r="D1644" s="2" t="s">
        <v>78</v>
      </c>
      <c r="E1644" s="2" t="s">
        <v>83</v>
      </c>
      <c r="F1644" s="9" t="s">
        <v>1697</v>
      </c>
      <c r="G1644" s="9" t="s">
        <v>1697</v>
      </c>
      <c r="H1644" s="5" t="s">
        <v>23</v>
      </c>
      <c r="I1644" s="6" t="s">
        <v>1257</v>
      </c>
      <c r="J1644" s="6" t="s">
        <v>219</v>
      </c>
      <c r="K1644" s="2" t="s">
        <v>298</v>
      </c>
    </row>
    <row r="1645" spans="1:11" x14ac:dyDescent="0.2">
      <c r="A1645" s="2" t="s">
        <v>1149</v>
      </c>
      <c r="B1645" s="2" t="s">
        <v>1246</v>
      </c>
      <c r="C1645" s="2" t="s">
        <v>1247</v>
      </c>
      <c r="D1645" s="2" t="s">
        <v>78</v>
      </c>
      <c r="E1645" s="2" t="s">
        <v>1033</v>
      </c>
      <c r="F1645" s="9" t="s">
        <v>1698</v>
      </c>
      <c r="G1645" s="9" t="s">
        <v>1698</v>
      </c>
      <c r="H1645" s="5" t="s">
        <v>27</v>
      </c>
      <c r="I1645" s="6" t="s">
        <v>1155</v>
      </c>
      <c r="J1645" s="6" t="s">
        <v>17</v>
      </c>
      <c r="K1645" s="2" t="s">
        <v>120</v>
      </c>
    </row>
    <row r="1646" spans="1:11" x14ac:dyDescent="0.2">
      <c r="A1646" s="2" t="s">
        <v>1149</v>
      </c>
      <c r="B1646" s="2" t="s">
        <v>1246</v>
      </c>
      <c r="C1646" s="2" t="s">
        <v>1247</v>
      </c>
      <c r="D1646" s="2" t="s">
        <v>78</v>
      </c>
      <c r="E1646" s="2" t="s">
        <v>1054</v>
      </c>
      <c r="F1646" s="9" t="s">
        <v>1698</v>
      </c>
      <c r="G1646" s="9" t="s">
        <v>1698</v>
      </c>
      <c r="H1646" s="5" t="s">
        <v>27</v>
      </c>
      <c r="I1646" s="6" t="s">
        <v>1155</v>
      </c>
      <c r="J1646" s="6" t="s">
        <v>17</v>
      </c>
      <c r="K1646" s="2" t="s">
        <v>120</v>
      </c>
    </row>
    <row r="1647" spans="1:11" x14ac:dyDescent="0.2">
      <c r="A1647" s="2" t="s">
        <v>1149</v>
      </c>
      <c r="B1647" s="2" t="s">
        <v>1246</v>
      </c>
      <c r="C1647" s="2" t="s">
        <v>1247</v>
      </c>
      <c r="D1647" s="2" t="s">
        <v>82</v>
      </c>
      <c r="E1647" s="2" t="s">
        <v>26</v>
      </c>
      <c r="F1647" s="9" t="s">
        <v>1699</v>
      </c>
      <c r="G1647" s="9" t="s">
        <v>1697</v>
      </c>
      <c r="H1647" s="5" t="s">
        <v>27</v>
      </c>
      <c r="I1647" s="6" t="s">
        <v>1258</v>
      </c>
      <c r="J1647" s="6" t="s">
        <v>212</v>
      </c>
      <c r="K1647" s="2" t="s">
        <v>528</v>
      </c>
    </row>
    <row r="1648" spans="1:11" x14ac:dyDescent="0.2">
      <c r="A1648" s="2" t="s">
        <v>1149</v>
      </c>
      <c r="B1648" s="2" t="s">
        <v>1246</v>
      </c>
      <c r="C1648" s="2" t="s">
        <v>1247</v>
      </c>
      <c r="D1648" s="2" t="s">
        <v>434</v>
      </c>
      <c r="E1648" s="2" t="s">
        <v>47</v>
      </c>
      <c r="F1648" s="9" t="s">
        <v>1697</v>
      </c>
      <c r="G1648" s="9" t="s">
        <v>1698</v>
      </c>
      <c r="H1648" s="5" t="s">
        <v>15</v>
      </c>
      <c r="I1648" s="6" t="s">
        <v>1259</v>
      </c>
      <c r="J1648" s="6" t="s">
        <v>17</v>
      </c>
      <c r="K1648" s="2" t="s">
        <v>28</v>
      </c>
    </row>
    <row r="1649" spans="1:11" x14ac:dyDescent="0.2">
      <c r="A1649" s="2" t="s">
        <v>1149</v>
      </c>
      <c r="B1649" s="2" t="s">
        <v>1246</v>
      </c>
      <c r="C1649" s="2" t="s">
        <v>1247</v>
      </c>
      <c r="D1649" s="2" t="s">
        <v>86</v>
      </c>
      <c r="E1649" s="2" t="s">
        <v>3</v>
      </c>
      <c r="F1649" s="9" t="s">
        <v>1697</v>
      </c>
      <c r="G1649" s="9" t="s">
        <v>1698</v>
      </c>
      <c r="H1649" s="5" t="s">
        <v>15</v>
      </c>
      <c r="I1649" s="6" t="s">
        <v>1153</v>
      </c>
      <c r="J1649" s="6" t="s">
        <v>214</v>
      </c>
      <c r="K1649" s="2" t="s">
        <v>55</v>
      </c>
    </row>
    <row r="1650" spans="1:11" x14ac:dyDescent="0.2">
      <c r="A1650" s="2" t="s">
        <v>1149</v>
      </c>
      <c r="B1650" s="2" t="s">
        <v>1246</v>
      </c>
      <c r="C1650" s="2" t="s">
        <v>1247</v>
      </c>
      <c r="D1650" s="2" t="s">
        <v>168</v>
      </c>
      <c r="E1650" s="2" t="s">
        <v>3</v>
      </c>
      <c r="F1650" s="9" t="s">
        <v>1699</v>
      </c>
      <c r="G1650" s="9" t="s">
        <v>1698</v>
      </c>
      <c r="H1650" s="5" t="s">
        <v>33</v>
      </c>
      <c r="I1650" s="6" t="s">
        <v>1160</v>
      </c>
      <c r="J1650" s="6" t="s">
        <v>97</v>
      </c>
      <c r="K1650" s="2" t="s">
        <v>21</v>
      </c>
    </row>
    <row r="1651" spans="1:11" x14ac:dyDescent="0.2">
      <c r="A1651" s="2" t="s">
        <v>1149</v>
      </c>
      <c r="B1651" s="2" t="s">
        <v>1246</v>
      </c>
      <c r="C1651" s="2" t="s">
        <v>1247</v>
      </c>
      <c r="D1651" s="2" t="s">
        <v>168</v>
      </c>
      <c r="E1651" s="2" t="s">
        <v>39</v>
      </c>
      <c r="F1651" s="9" t="s">
        <v>1698</v>
      </c>
      <c r="G1651" s="9" t="s">
        <v>1698</v>
      </c>
      <c r="H1651" s="5" t="s">
        <v>27</v>
      </c>
      <c r="I1651" s="6" t="s">
        <v>1260</v>
      </c>
      <c r="J1651" s="6" t="s">
        <v>346</v>
      </c>
      <c r="K1651" s="2" t="s">
        <v>791</v>
      </c>
    </row>
    <row r="1652" spans="1:11" x14ac:dyDescent="0.2">
      <c r="A1652" s="2" t="s">
        <v>1149</v>
      </c>
      <c r="B1652" s="2" t="s">
        <v>1261</v>
      </c>
      <c r="C1652" s="2" t="s">
        <v>1262</v>
      </c>
      <c r="D1652" s="2" t="s">
        <v>13</v>
      </c>
      <c r="E1652" s="2" t="s">
        <v>3</v>
      </c>
      <c r="F1652" s="9" t="s">
        <v>1698</v>
      </c>
      <c r="G1652" s="9" t="s">
        <v>1698</v>
      </c>
      <c r="H1652" s="5" t="s">
        <v>27</v>
      </c>
      <c r="I1652" s="6" t="s">
        <v>1220</v>
      </c>
      <c r="J1652" s="6" t="s">
        <v>297</v>
      </c>
      <c r="K1652" s="2" t="s">
        <v>46</v>
      </c>
    </row>
    <row r="1653" spans="1:11" x14ac:dyDescent="0.2">
      <c r="A1653" s="2" t="s">
        <v>1149</v>
      </c>
      <c r="B1653" s="2" t="s">
        <v>1261</v>
      </c>
      <c r="C1653" s="2" t="s">
        <v>1262</v>
      </c>
      <c r="D1653" s="2" t="s">
        <v>13</v>
      </c>
      <c r="E1653" s="2" t="s">
        <v>380</v>
      </c>
      <c r="F1653" s="9" t="s">
        <v>1699</v>
      </c>
      <c r="G1653" s="9" t="s">
        <v>1698</v>
      </c>
      <c r="H1653" s="5" t="s">
        <v>33</v>
      </c>
      <c r="I1653" s="6" t="s">
        <v>1220</v>
      </c>
      <c r="J1653" s="6" t="s">
        <v>297</v>
      </c>
      <c r="K1653" s="2" t="s">
        <v>77</v>
      </c>
    </row>
    <row r="1654" spans="1:11" x14ac:dyDescent="0.2">
      <c r="A1654" s="2" t="s">
        <v>1149</v>
      </c>
      <c r="B1654" s="2" t="s">
        <v>1261</v>
      </c>
      <c r="C1654" s="2" t="s">
        <v>1262</v>
      </c>
      <c r="D1654" s="2" t="s">
        <v>111</v>
      </c>
      <c r="E1654" s="2" t="s">
        <v>131</v>
      </c>
      <c r="F1654" s="9" t="s">
        <v>1697</v>
      </c>
      <c r="G1654" s="9" t="s">
        <v>1697</v>
      </c>
      <c r="H1654" s="5" t="s">
        <v>23</v>
      </c>
      <c r="I1654" s="6" t="s">
        <v>1255</v>
      </c>
      <c r="J1654" s="6" t="s">
        <v>691</v>
      </c>
      <c r="K1654" s="2" t="s">
        <v>140</v>
      </c>
    </row>
    <row r="1655" spans="1:11" x14ac:dyDescent="0.2">
      <c r="A1655" s="2" t="s">
        <v>1149</v>
      </c>
      <c r="B1655" s="2" t="s">
        <v>1263</v>
      </c>
      <c r="C1655" s="2" t="s">
        <v>1264</v>
      </c>
      <c r="D1655" s="2" t="s">
        <v>1265</v>
      </c>
      <c r="E1655" s="2" t="s">
        <v>39</v>
      </c>
      <c r="F1655" s="9" t="s">
        <v>1698</v>
      </c>
      <c r="G1655" s="9" t="s">
        <v>1697</v>
      </c>
      <c r="H1655" s="5" t="s">
        <v>15</v>
      </c>
      <c r="I1655" s="6" t="s">
        <v>1155</v>
      </c>
      <c r="J1655" s="6" t="s">
        <v>361</v>
      </c>
      <c r="K1655" s="2" t="s">
        <v>77</v>
      </c>
    </row>
    <row r="1656" spans="1:11" x14ac:dyDescent="0.2">
      <c r="A1656" s="2" t="s">
        <v>1149</v>
      </c>
      <c r="B1656" s="2" t="s">
        <v>1263</v>
      </c>
      <c r="C1656" s="2" t="s">
        <v>1264</v>
      </c>
      <c r="D1656" s="2" t="s">
        <v>22</v>
      </c>
      <c r="E1656" s="2" t="s">
        <v>325</v>
      </c>
      <c r="F1656" s="9" t="s">
        <v>1699</v>
      </c>
      <c r="G1656" s="9" t="s">
        <v>1698</v>
      </c>
      <c r="H1656" s="5" t="s">
        <v>33</v>
      </c>
      <c r="I1656" s="6" t="s">
        <v>1266</v>
      </c>
      <c r="J1656" s="6" t="s">
        <v>212</v>
      </c>
      <c r="K1656" s="2" t="s">
        <v>281</v>
      </c>
    </row>
    <row r="1657" spans="1:11" x14ac:dyDescent="0.2">
      <c r="A1657" s="2" t="s">
        <v>1149</v>
      </c>
      <c r="B1657" s="2" t="s">
        <v>1263</v>
      </c>
      <c r="C1657" s="2" t="s">
        <v>1264</v>
      </c>
      <c r="D1657" s="2" t="s">
        <v>22</v>
      </c>
      <c r="E1657" s="2" t="s">
        <v>39</v>
      </c>
      <c r="F1657" s="9" t="s">
        <v>1697</v>
      </c>
      <c r="G1657" s="9" t="s">
        <v>1697</v>
      </c>
      <c r="H1657" s="5" t="s">
        <v>23</v>
      </c>
      <c r="I1657" s="6" t="s">
        <v>1156</v>
      </c>
      <c r="J1657" s="6" t="s">
        <v>527</v>
      </c>
      <c r="K1657" s="2" t="s">
        <v>609</v>
      </c>
    </row>
    <row r="1658" spans="1:11" x14ac:dyDescent="0.2">
      <c r="A1658" s="2" t="s">
        <v>1149</v>
      </c>
      <c r="B1658" s="2" t="s">
        <v>1263</v>
      </c>
      <c r="C1658" s="2" t="s">
        <v>1264</v>
      </c>
      <c r="D1658" s="2" t="s">
        <v>22</v>
      </c>
      <c r="E1658" s="2" t="s">
        <v>83</v>
      </c>
      <c r="F1658" s="9" t="s">
        <v>1697</v>
      </c>
      <c r="G1658" s="9" t="s">
        <v>1697</v>
      </c>
      <c r="H1658" s="5" t="s">
        <v>23</v>
      </c>
      <c r="I1658" s="6" t="s">
        <v>1267</v>
      </c>
      <c r="J1658" s="6" t="s">
        <v>1267</v>
      </c>
      <c r="K1658" s="2" t="s">
        <v>81</v>
      </c>
    </row>
    <row r="1659" spans="1:11" x14ac:dyDescent="0.2">
      <c r="A1659" s="2" t="s">
        <v>1149</v>
      </c>
      <c r="B1659" s="2" t="s">
        <v>1263</v>
      </c>
      <c r="C1659" s="2" t="s">
        <v>1264</v>
      </c>
      <c r="D1659" s="2" t="s">
        <v>22</v>
      </c>
      <c r="E1659" s="2" t="s">
        <v>54</v>
      </c>
      <c r="F1659" s="9" t="s">
        <v>1698</v>
      </c>
      <c r="G1659" s="9" t="s">
        <v>1698</v>
      </c>
      <c r="H1659" s="5" t="s">
        <v>27</v>
      </c>
      <c r="I1659" s="6" t="s">
        <v>1156</v>
      </c>
      <c r="J1659" s="6" t="s">
        <v>214</v>
      </c>
      <c r="K1659" s="2" t="s">
        <v>55</v>
      </c>
    </row>
    <row r="1660" spans="1:11" x14ac:dyDescent="0.2">
      <c r="A1660" s="2" t="s">
        <v>1149</v>
      </c>
      <c r="B1660" s="2" t="s">
        <v>1263</v>
      </c>
      <c r="C1660" s="2" t="s">
        <v>1264</v>
      </c>
      <c r="D1660" s="2" t="s">
        <v>22</v>
      </c>
      <c r="E1660" s="2" t="s">
        <v>40</v>
      </c>
      <c r="F1660" s="9" t="s">
        <v>1698</v>
      </c>
      <c r="G1660" s="9" t="s">
        <v>1698</v>
      </c>
      <c r="H1660" s="5" t="s">
        <v>27</v>
      </c>
      <c r="I1660" s="6" t="s">
        <v>1240</v>
      </c>
      <c r="J1660" s="6" t="s">
        <v>17</v>
      </c>
      <c r="K1660" s="2" t="s">
        <v>52</v>
      </c>
    </row>
    <row r="1661" spans="1:11" x14ac:dyDescent="0.2">
      <c r="A1661" s="2" t="s">
        <v>1149</v>
      </c>
      <c r="B1661" s="2" t="s">
        <v>1268</v>
      </c>
      <c r="C1661" s="2" t="s">
        <v>1269</v>
      </c>
      <c r="D1661" s="2" t="s">
        <v>19</v>
      </c>
      <c r="E1661" s="2" t="s">
        <v>3</v>
      </c>
      <c r="F1661" s="9" t="s">
        <v>1697</v>
      </c>
      <c r="G1661" s="9" t="s">
        <v>1698</v>
      </c>
      <c r="H1661" s="5" t="s">
        <v>15</v>
      </c>
      <c r="I1661" s="6" t="s">
        <v>1159</v>
      </c>
      <c r="J1661" s="6" t="s">
        <v>20</v>
      </c>
      <c r="K1661" s="2" t="s">
        <v>21</v>
      </c>
    </row>
    <row r="1662" spans="1:11" x14ac:dyDescent="0.2">
      <c r="A1662" s="2" t="s">
        <v>1149</v>
      </c>
      <c r="B1662" s="2" t="s">
        <v>1268</v>
      </c>
      <c r="C1662" s="2" t="s">
        <v>1269</v>
      </c>
      <c r="D1662" s="2" t="s">
        <v>19</v>
      </c>
      <c r="E1662" s="2" t="s">
        <v>37</v>
      </c>
      <c r="F1662" s="9" t="s">
        <v>1699</v>
      </c>
      <c r="G1662" s="9" t="s">
        <v>1698</v>
      </c>
      <c r="H1662" s="5" t="s">
        <v>33</v>
      </c>
      <c r="I1662" s="6" t="s">
        <v>1160</v>
      </c>
      <c r="J1662" s="6" t="s">
        <v>97</v>
      </c>
      <c r="K1662" s="2" t="s">
        <v>21</v>
      </c>
    </row>
    <row r="1663" spans="1:11" x14ac:dyDescent="0.2">
      <c r="A1663" s="2" t="s">
        <v>1149</v>
      </c>
      <c r="B1663" s="2" t="s">
        <v>1268</v>
      </c>
      <c r="C1663" s="2" t="s">
        <v>1269</v>
      </c>
      <c r="D1663" s="2" t="s">
        <v>19</v>
      </c>
      <c r="E1663" s="2" t="s">
        <v>26</v>
      </c>
      <c r="F1663" s="9" t="s">
        <v>1699</v>
      </c>
      <c r="G1663" s="9" t="s">
        <v>1698</v>
      </c>
      <c r="H1663" s="5" t="s">
        <v>33</v>
      </c>
      <c r="I1663" s="6" t="s">
        <v>1160</v>
      </c>
      <c r="J1663" s="6" t="s">
        <v>97</v>
      </c>
      <c r="K1663" s="2" t="s">
        <v>21</v>
      </c>
    </row>
    <row r="1664" spans="1:11" x14ac:dyDescent="0.2">
      <c r="A1664" s="2" t="s">
        <v>1149</v>
      </c>
      <c r="B1664" s="2" t="s">
        <v>1268</v>
      </c>
      <c r="C1664" s="2" t="s">
        <v>1269</v>
      </c>
      <c r="D1664" s="2" t="s">
        <v>19</v>
      </c>
      <c r="E1664" s="2" t="s">
        <v>39</v>
      </c>
      <c r="F1664" s="9" t="s">
        <v>1698</v>
      </c>
      <c r="G1664" s="9" t="s">
        <v>1698</v>
      </c>
      <c r="H1664" s="5" t="s">
        <v>27</v>
      </c>
      <c r="I1664" s="6" t="s">
        <v>1270</v>
      </c>
      <c r="J1664" s="6" t="s">
        <v>97</v>
      </c>
      <c r="K1664" s="2" t="s">
        <v>21</v>
      </c>
    </row>
    <row r="1665" spans="1:11" x14ac:dyDescent="0.2">
      <c r="A1665" s="2" t="s">
        <v>1149</v>
      </c>
      <c r="B1665" s="2" t="s">
        <v>1268</v>
      </c>
      <c r="C1665" s="2" t="s">
        <v>1269</v>
      </c>
      <c r="D1665" s="2" t="s">
        <v>19</v>
      </c>
      <c r="E1665" s="2" t="s">
        <v>83</v>
      </c>
      <c r="F1665" s="9" t="s">
        <v>1699</v>
      </c>
      <c r="G1665" s="9" t="s">
        <v>1698</v>
      </c>
      <c r="H1665" s="5" t="s">
        <v>33</v>
      </c>
      <c r="I1665" s="6" t="s">
        <v>1271</v>
      </c>
      <c r="J1665" s="6" t="s">
        <v>97</v>
      </c>
      <c r="K1665" s="2" t="s">
        <v>21</v>
      </c>
    </row>
    <row r="1666" spans="1:11" x14ac:dyDescent="0.2">
      <c r="A1666" s="2" t="s">
        <v>1149</v>
      </c>
      <c r="B1666" s="2" t="s">
        <v>1268</v>
      </c>
      <c r="C1666" s="2" t="s">
        <v>1269</v>
      </c>
      <c r="D1666" s="2" t="s">
        <v>19</v>
      </c>
      <c r="E1666" s="2" t="s">
        <v>54</v>
      </c>
      <c r="F1666" s="9" t="s">
        <v>1698</v>
      </c>
      <c r="G1666" s="9" t="s">
        <v>1698</v>
      </c>
      <c r="H1666" s="5" t="s">
        <v>27</v>
      </c>
      <c r="I1666" s="6" t="s">
        <v>1162</v>
      </c>
      <c r="J1666" s="6" t="s">
        <v>60</v>
      </c>
      <c r="K1666" s="2" t="s">
        <v>316</v>
      </c>
    </row>
    <row r="1667" spans="1:11" x14ac:dyDescent="0.2">
      <c r="A1667" s="2" t="s">
        <v>1149</v>
      </c>
      <c r="B1667" s="2" t="s">
        <v>1268</v>
      </c>
      <c r="C1667" s="2" t="s">
        <v>1269</v>
      </c>
      <c r="D1667" s="2" t="s">
        <v>19</v>
      </c>
      <c r="E1667" s="2" t="s">
        <v>43</v>
      </c>
      <c r="F1667" s="9" t="s">
        <v>1699</v>
      </c>
      <c r="G1667" s="9" t="s">
        <v>1699</v>
      </c>
      <c r="H1667" s="5" t="s">
        <v>30</v>
      </c>
      <c r="I1667" s="6" t="s">
        <v>1164</v>
      </c>
      <c r="J1667" s="6" t="s">
        <v>98</v>
      </c>
      <c r="K1667" s="2" t="s">
        <v>99</v>
      </c>
    </row>
    <row r="1668" spans="1:11" x14ac:dyDescent="0.2">
      <c r="A1668" s="2" t="s">
        <v>1149</v>
      </c>
      <c r="B1668" s="2" t="s">
        <v>1268</v>
      </c>
      <c r="C1668" s="2" t="s">
        <v>1269</v>
      </c>
      <c r="D1668" s="2" t="s">
        <v>102</v>
      </c>
      <c r="E1668" s="2" t="s">
        <v>43</v>
      </c>
      <c r="F1668" s="9" t="s">
        <v>1699</v>
      </c>
      <c r="G1668" s="9" t="s">
        <v>1699</v>
      </c>
      <c r="H1668" s="5" t="s">
        <v>30</v>
      </c>
      <c r="I1668" s="6" t="s">
        <v>1185</v>
      </c>
      <c r="J1668" s="6" t="s">
        <v>361</v>
      </c>
      <c r="K1668" s="2" t="s">
        <v>77</v>
      </c>
    </row>
    <row r="1669" spans="1:11" x14ac:dyDescent="0.2">
      <c r="A1669" s="2" t="s">
        <v>1149</v>
      </c>
      <c r="B1669" s="2" t="s">
        <v>1268</v>
      </c>
      <c r="C1669" s="2" t="s">
        <v>1269</v>
      </c>
      <c r="D1669" s="2" t="s">
        <v>104</v>
      </c>
      <c r="E1669" s="2" t="s">
        <v>3</v>
      </c>
      <c r="F1669" s="9" t="s">
        <v>1698</v>
      </c>
      <c r="G1669" s="9" t="s">
        <v>1698</v>
      </c>
      <c r="H1669" s="5" t="s">
        <v>27</v>
      </c>
      <c r="I1669" s="6" t="s">
        <v>1272</v>
      </c>
      <c r="J1669" s="6" t="s">
        <v>312</v>
      </c>
      <c r="K1669" s="2" t="s">
        <v>229</v>
      </c>
    </row>
    <row r="1670" spans="1:11" x14ac:dyDescent="0.2">
      <c r="A1670" s="2" t="s">
        <v>1149</v>
      </c>
      <c r="B1670" s="2" t="s">
        <v>1268</v>
      </c>
      <c r="C1670" s="2" t="s">
        <v>1269</v>
      </c>
      <c r="D1670" s="2" t="s">
        <v>104</v>
      </c>
      <c r="E1670" s="2" t="s">
        <v>196</v>
      </c>
      <c r="F1670" s="9" t="s">
        <v>1698</v>
      </c>
      <c r="G1670" s="9" t="s">
        <v>1698</v>
      </c>
      <c r="H1670" s="5" t="s">
        <v>27</v>
      </c>
      <c r="I1670" s="6" t="s">
        <v>1185</v>
      </c>
      <c r="J1670" s="6" t="s">
        <v>1273</v>
      </c>
      <c r="K1670" s="2" t="s">
        <v>21</v>
      </c>
    </row>
    <row r="1671" spans="1:11" x14ac:dyDescent="0.2">
      <c r="A1671" s="2" t="s">
        <v>1149</v>
      </c>
      <c r="B1671" s="2" t="s">
        <v>1268</v>
      </c>
      <c r="C1671" s="2" t="s">
        <v>1269</v>
      </c>
      <c r="D1671" s="2" t="s">
        <v>29</v>
      </c>
      <c r="E1671" s="2" t="s">
        <v>3</v>
      </c>
      <c r="F1671" s="9" t="s">
        <v>1699</v>
      </c>
      <c r="G1671" s="9" t="s">
        <v>1699</v>
      </c>
      <c r="H1671" s="5" t="s">
        <v>30</v>
      </c>
      <c r="I1671" s="6" t="s">
        <v>31</v>
      </c>
      <c r="J1671" s="6" t="s">
        <v>31</v>
      </c>
      <c r="K1671" s="2" t="s">
        <v>28</v>
      </c>
    </row>
    <row r="1672" spans="1:11" x14ac:dyDescent="0.2">
      <c r="A1672" s="2" t="s">
        <v>1149</v>
      </c>
      <c r="B1672" s="2" t="s">
        <v>1268</v>
      </c>
      <c r="C1672" s="2" t="s">
        <v>1269</v>
      </c>
      <c r="D1672" s="2" t="s">
        <v>29</v>
      </c>
      <c r="E1672" s="2" t="s">
        <v>39</v>
      </c>
      <c r="F1672" s="9" t="s">
        <v>1697</v>
      </c>
      <c r="G1672" s="9" t="s">
        <v>1698</v>
      </c>
      <c r="H1672" s="5" t="s">
        <v>15</v>
      </c>
      <c r="I1672" s="6" t="s">
        <v>1274</v>
      </c>
      <c r="J1672" s="6" t="s">
        <v>212</v>
      </c>
      <c r="K1672" s="2" t="s">
        <v>1275</v>
      </c>
    </row>
    <row r="1673" spans="1:11" x14ac:dyDescent="0.2">
      <c r="A1673" s="2" t="s">
        <v>1149</v>
      </c>
      <c r="B1673" s="2" t="s">
        <v>1268</v>
      </c>
      <c r="C1673" s="2" t="s">
        <v>1269</v>
      </c>
      <c r="D1673" s="2" t="s">
        <v>111</v>
      </c>
      <c r="E1673" s="2" t="s">
        <v>131</v>
      </c>
      <c r="F1673" s="9" t="s">
        <v>1697</v>
      </c>
      <c r="G1673" s="9" t="s">
        <v>1697</v>
      </c>
      <c r="H1673" s="5" t="s">
        <v>23</v>
      </c>
      <c r="I1673" s="6" t="s">
        <v>1233</v>
      </c>
      <c r="J1673" s="6" t="s">
        <v>276</v>
      </c>
      <c r="K1673" s="2" t="s">
        <v>140</v>
      </c>
    </row>
    <row r="1674" spans="1:11" x14ac:dyDescent="0.2">
      <c r="A1674" s="2" t="s">
        <v>1149</v>
      </c>
      <c r="B1674" s="2" t="s">
        <v>1268</v>
      </c>
      <c r="C1674" s="2" t="s">
        <v>1269</v>
      </c>
      <c r="D1674" s="2" t="s">
        <v>36</v>
      </c>
      <c r="E1674" s="2" t="s">
        <v>26</v>
      </c>
      <c r="F1674" s="9" t="s">
        <v>1699</v>
      </c>
      <c r="G1674" s="9" t="s">
        <v>1697</v>
      </c>
      <c r="H1674" s="5" t="s">
        <v>27</v>
      </c>
      <c r="I1674" s="6" t="s">
        <v>1276</v>
      </c>
      <c r="J1674" s="6" t="s">
        <v>119</v>
      </c>
      <c r="K1674" s="2" t="s">
        <v>71</v>
      </c>
    </row>
    <row r="1675" spans="1:11" x14ac:dyDescent="0.2">
      <c r="A1675" s="2" t="s">
        <v>1149</v>
      </c>
      <c r="B1675" s="2" t="s">
        <v>1268</v>
      </c>
      <c r="C1675" s="2" t="s">
        <v>1269</v>
      </c>
      <c r="D1675" s="2" t="s">
        <v>36</v>
      </c>
      <c r="E1675" s="2" t="s">
        <v>37</v>
      </c>
      <c r="F1675" s="9" t="s">
        <v>1698</v>
      </c>
      <c r="G1675" s="9" t="s">
        <v>1698</v>
      </c>
      <c r="H1675" s="5" t="s">
        <v>27</v>
      </c>
      <c r="I1675" s="6" t="s">
        <v>1277</v>
      </c>
      <c r="J1675" s="6" t="s">
        <v>115</v>
      </c>
      <c r="K1675" s="2" t="s">
        <v>116</v>
      </c>
    </row>
    <row r="1676" spans="1:11" x14ac:dyDescent="0.2">
      <c r="A1676" s="2" t="s">
        <v>1149</v>
      </c>
      <c r="B1676" s="2" t="s">
        <v>1268</v>
      </c>
      <c r="C1676" s="2" t="s">
        <v>1269</v>
      </c>
      <c r="D1676" s="2" t="s">
        <v>36</v>
      </c>
      <c r="E1676" s="2" t="s">
        <v>39</v>
      </c>
      <c r="F1676" s="9" t="s">
        <v>1697</v>
      </c>
      <c r="G1676" s="9" t="s">
        <v>1698</v>
      </c>
      <c r="H1676" s="5" t="s">
        <v>15</v>
      </c>
      <c r="I1676" s="6" t="s">
        <v>1169</v>
      </c>
      <c r="J1676" s="6" t="s">
        <v>123</v>
      </c>
      <c r="K1676" s="2" t="s">
        <v>383</v>
      </c>
    </row>
    <row r="1677" spans="1:11" x14ac:dyDescent="0.2">
      <c r="A1677" s="2" t="s">
        <v>1149</v>
      </c>
      <c r="B1677" s="2" t="s">
        <v>1268</v>
      </c>
      <c r="C1677" s="2" t="s">
        <v>1269</v>
      </c>
      <c r="D1677" s="2" t="s">
        <v>36</v>
      </c>
      <c r="E1677" s="2" t="s">
        <v>83</v>
      </c>
      <c r="F1677" s="9" t="s">
        <v>1697</v>
      </c>
      <c r="G1677" s="9" t="s">
        <v>1698</v>
      </c>
      <c r="H1677" s="5" t="s">
        <v>15</v>
      </c>
      <c r="I1677" s="6" t="s">
        <v>1156</v>
      </c>
      <c r="J1677" s="6" t="s">
        <v>17</v>
      </c>
      <c r="K1677" s="2" t="s">
        <v>28</v>
      </c>
    </row>
    <row r="1678" spans="1:11" x14ac:dyDescent="0.2">
      <c r="A1678" s="2" t="s">
        <v>1149</v>
      </c>
      <c r="B1678" s="2" t="s">
        <v>1268</v>
      </c>
      <c r="C1678" s="2" t="s">
        <v>1269</v>
      </c>
      <c r="D1678" s="2" t="s">
        <v>36</v>
      </c>
      <c r="E1678" s="2" t="s">
        <v>54</v>
      </c>
      <c r="F1678" s="9" t="s">
        <v>1697</v>
      </c>
      <c r="G1678" s="9" t="s">
        <v>1698</v>
      </c>
      <c r="H1678" s="5" t="s">
        <v>15</v>
      </c>
      <c r="I1678" s="6" t="s">
        <v>1174</v>
      </c>
      <c r="J1678" s="6" t="s">
        <v>235</v>
      </c>
      <c r="K1678" s="2" t="s">
        <v>52</v>
      </c>
    </row>
    <row r="1679" spans="1:11" x14ac:dyDescent="0.2">
      <c r="A1679" s="2" t="s">
        <v>1149</v>
      </c>
      <c r="B1679" s="2" t="s">
        <v>1268</v>
      </c>
      <c r="C1679" s="2" t="s">
        <v>1269</v>
      </c>
      <c r="D1679" s="2" t="s">
        <v>36</v>
      </c>
      <c r="E1679" s="2" t="s">
        <v>40</v>
      </c>
      <c r="F1679" s="9" t="s">
        <v>1698</v>
      </c>
      <c r="G1679" s="9" t="s">
        <v>1697</v>
      </c>
      <c r="H1679" s="5" t="s">
        <v>15</v>
      </c>
      <c r="I1679" s="6" t="s">
        <v>1278</v>
      </c>
      <c r="J1679" s="6" t="s">
        <v>17</v>
      </c>
      <c r="K1679" s="2" t="s">
        <v>153</v>
      </c>
    </row>
    <row r="1680" spans="1:11" x14ac:dyDescent="0.2">
      <c r="A1680" s="2" t="s">
        <v>1149</v>
      </c>
      <c r="B1680" s="2" t="s">
        <v>1268</v>
      </c>
      <c r="C1680" s="2" t="s">
        <v>1269</v>
      </c>
      <c r="D1680" s="2" t="s">
        <v>36</v>
      </c>
      <c r="E1680" s="2" t="s">
        <v>43</v>
      </c>
      <c r="F1680" s="9" t="s">
        <v>1699</v>
      </c>
      <c r="G1680" s="9" t="s">
        <v>1698</v>
      </c>
      <c r="H1680" s="5" t="s">
        <v>33</v>
      </c>
      <c r="I1680" s="6" t="s">
        <v>44</v>
      </c>
      <c r="J1680" s="6" t="s">
        <v>394</v>
      </c>
      <c r="K1680" s="2" t="s">
        <v>46</v>
      </c>
    </row>
    <row r="1681" spans="1:11" x14ac:dyDescent="0.2">
      <c r="A1681" s="2" t="s">
        <v>1149</v>
      </c>
      <c r="B1681" s="2" t="s">
        <v>1268</v>
      </c>
      <c r="C1681" s="2" t="s">
        <v>1269</v>
      </c>
      <c r="D1681" s="2" t="s">
        <v>36</v>
      </c>
      <c r="E1681" s="2" t="s">
        <v>47</v>
      </c>
      <c r="F1681" s="9" t="s">
        <v>1698</v>
      </c>
      <c r="G1681" s="9" t="s">
        <v>1698</v>
      </c>
      <c r="H1681" s="5" t="s">
        <v>27</v>
      </c>
      <c r="I1681" s="6" t="s">
        <v>1277</v>
      </c>
      <c r="J1681" s="6" t="s">
        <v>115</v>
      </c>
      <c r="K1681" s="2" t="s">
        <v>116</v>
      </c>
    </row>
    <row r="1682" spans="1:11" x14ac:dyDescent="0.2">
      <c r="A1682" s="2" t="s">
        <v>1149</v>
      </c>
      <c r="B1682" s="2" t="s">
        <v>1268</v>
      </c>
      <c r="C1682" s="2" t="s">
        <v>1269</v>
      </c>
      <c r="D1682" s="2" t="s">
        <v>36</v>
      </c>
      <c r="E1682" s="2" t="s">
        <v>49</v>
      </c>
      <c r="F1682" s="9" t="s">
        <v>1698</v>
      </c>
      <c r="G1682" s="9" t="s">
        <v>1697</v>
      </c>
      <c r="H1682" s="5" t="s">
        <v>15</v>
      </c>
      <c r="I1682" s="6" t="s">
        <v>1156</v>
      </c>
      <c r="J1682" s="6" t="s">
        <v>51</v>
      </c>
      <c r="K1682" s="2" t="s">
        <v>52</v>
      </c>
    </row>
    <row r="1683" spans="1:11" x14ac:dyDescent="0.2">
      <c r="A1683" s="2" t="s">
        <v>1149</v>
      </c>
      <c r="B1683" s="2" t="s">
        <v>1268</v>
      </c>
      <c r="C1683" s="2" t="s">
        <v>1269</v>
      </c>
      <c r="D1683" s="2" t="s">
        <v>36</v>
      </c>
      <c r="E1683" s="2" t="s">
        <v>196</v>
      </c>
      <c r="F1683" s="9" t="s">
        <v>1697</v>
      </c>
      <c r="G1683" s="9" t="s">
        <v>1697</v>
      </c>
      <c r="H1683" s="5" t="s">
        <v>23</v>
      </c>
      <c r="I1683" s="6" t="s">
        <v>1225</v>
      </c>
      <c r="J1683" s="6" t="s">
        <v>214</v>
      </c>
      <c r="K1683" s="2" t="s">
        <v>55</v>
      </c>
    </row>
    <row r="1684" spans="1:11" x14ac:dyDescent="0.2">
      <c r="A1684" s="2" t="s">
        <v>1149</v>
      </c>
      <c r="B1684" s="2" t="s">
        <v>1268</v>
      </c>
      <c r="C1684" s="2" t="s">
        <v>1269</v>
      </c>
      <c r="D1684" s="2" t="s">
        <v>36</v>
      </c>
      <c r="E1684" s="2" t="s">
        <v>198</v>
      </c>
      <c r="F1684" s="9" t="s">
        <v>1698</v>
      </c>
      <c r="G1684" s="9" t="s">
        <v>1698</v>
      </c>
      <c r="H1684" s="5" t="s">
        <v>27</v>
      </c>
      <c r="I1684" s="6" t="s">
        <v>1156</v>
      </c>
      <c r="J1684" s="6" t="s">
        <v>51</v>
      </c>
      <c r="K1684" s="2" t="s">
        <v>52</v>
      </c>
    </row>
    <row r="1685" spans="1:11" x14ac:dyDescent="0.2">
      <c r="A1685" s="2" t="s">
        <v>1149</v>
      </c>
      <c r="B1685" s="2" t="s">
        <v>1268</v>
      </c>
      <c r="C1685" s="2" t="s">
        <v>1269</v>
      </c>
      <c r="D1685" s="2" t="s">
        <v>36</v>
      </c>
      <c r="E1685" s="2" t="s">
        <v>64</v>
      </c>
      <c r="F1685" s="9" t="s">
        <v>1698</v>
      </c>
      <c r="G1685" s="9" t="s">
        <v>1699</v>
      </c>
      <c r="H1685" s="5" t="s">
        <v>33</v>
      </c>
      <c r="I1685" s="6" t="s">
        <v>1164</v>
      </c>
      <c r="J1685" s="6" t="s">
        <v>17</v>
      </c>
      <c r="K1685" s="2" t="s">
        <v>108</v>
      </c>
    </row>
    <row r="1686" spans="1:11" x14ac:dyDescent="0.2">
      <c r="A1686" s="2" t="s">
        <v>1149</v>
      </c>
      <c r="B1686" s="2" t="s">
        <v>1268</v>
      </c>
      <c r="C1686" s="2" t="s">
        <v>1269</v>
      </c>
      <c r="D1686" s="2" t="s">
        <v>53</v>
      </c>
      <c r="E1686" s="2" t="s">
        <v>3</v>
      </c>
      <c r="F1686" s="9" t="s">
        <v>1697</v>
      </c>
      <c r="G1686" s="9" t="s">
        <v>1697</v>
      </c>
      <c r="H1686" s="5" t="s">
        <v>23</v>
      </c>
      <c r="I1686" s="6" t="s">
        <v>1279</v>
      </c>
      <c r="J1686" s="6" t="s">
        <v>297</v>
      </c>
      <c r="K1686" s="2" t="s">
        <v>21</v>
      </c>
    </row>
    <row r="1687" spans="1:11" x14ac:dyDescent="0.2">
      <c r="A1687" s="2" t="s">
        <v>1149</v>
      </c>
      <c r="B1687" s="2" t="s">
        <v>1268</v>
      </c>
      <c r="C1687" s="2" t="s">
        <v>1269</v>
      </c>
      <c r="D1687" s="2" t="s">
        <v>53</v>
      </c>
      <c r="E1687" s="2" t="s">
        <v>26</v>
      </c>
      <c r="F1687" s="9" t="s">
        <v>1697</v>
      </c>
      <c r="G1687" s="9" t="s">
        <v>1698</v>
      </c>
      <c r="H1687" s="5" t="s">
        <v>15</v>
      </c>
      <c r="I1687" s="6" t="s">
        <v>1181</v>
      </c>
      <c r="J1687" s="6" t="s">
        <v>297</v>
      </c>
      <c r="K1687" s="2" t="s">
        <v>281</v>
      </c>
    </row>
    <row r="1688" spans="1:11" x14ac:dyDescent="0.2">
      <c r="A1688" s="2" t="s">
        <v>1149</v>
      </c>
      <c r="B1688" s="2" t="s">
        <v>1268</v>
      </c>
      <c r="C1688" s="2" t="s">
        <v>1269</v>
      </c>
      <c r="D1688" s="2" t="s">
        <v>53</v>
      </c>
      <c r="E1688" s="2" t="s">
        <v>325</v>
      </c>
      <c r="F1688" s="9" t="s">
        <v>1697</v>
      </c>
      <c r="G1688" s="9" t="s">
        <v>1698</v>
      </c>
      <c r="H1688" s="5" t="s">
        <v>15</v>
      </c>
      <c r="I1688" s="6" t="s">
        <v>1164</v>
      </c>
      <c r="J1688" s="6" t="s">
        <v>17</v>
      </c>
      <c r="K1688" s="2" t="s">
        <v>28</v>
      </c>
    </row>
    <row r="1689" spans="1:11" x14ac:dyDescent="0.2">
      <c r="A1689" s="2" t="s">
        <v>1149</v>
      </c>
      <c r="B1689" s="2" t="s">
        <v>1268</v>
      </c>
      <c r="C1689" s="2" t="s">
        <v>1269</v>
      </c>
      <c r="D1689" s="2" t="s">
        <v>53</v>
      </c>
      <c r="E1689" s="2" t="s">
        <v>83</v>
      </c>
      <c r="F1689" s="9" t="s">
        <v>1697</v>
      </c>
      <c r="G1689" s="9" t="s">
        <v>1698</v>
      </c>
      <c r="H1689" s="5" t="s">
        <v>15</v>
      </c>
      <c r="I1689" s="6" t="s">
        <v>1280</v>
      </c>
      <c r="J1689" s="6" t="s">
        <v>121</v>
      </c>
      <c r="K1689" s="2" t="s">
        <v>106</v>
      </c>
    </row>
    <row r="1690" spans="1:11" x14ac:dyDescent="0.2">
      <c r="A1690" s="2" t="s">
        <v>1149</v>
      </c>
      <c r="B1690" s="2" t="s">
        <v>1268</v>
      </c>
      <c r="C1690" s="2" t="s">
        <v>1269</v>
      </c>
      <c r="D1690" s="2" t="s">
        <v>53</v>
      </c>
      <c r="E1690" s="2" t="s">
        <v>54</v>
      </c>
      <c r="F1690" s="9" t="s">
        <v>1699</v>
      </c>
      <c r="G1690" s="9" t="s">
        <v>1699</v>
      </c>
      <c r="H1690" s="5" t="s">
        <v>30</v>
      </c>
      <c r="I1690" s="6" t="s">
        <v>1159</v>
      </c>
      <c r="J1690" s="6" t="s">
        <v>159</v>
      </c>
      <c r="K1690" s="2" t="s">
        <v>99</v>
      </c>
    </row>
    <row r="1691" spans="1:11" x14ac:dyDescent="0.2">
      <c r="A1691" s="2" t="s">
        <v>1149</v>
      </c>
      <c r="B1691" s="2" t="s">
        <v>1268</v>
      </c>
      <c r="C1691" s="2" t="s">
        <v>1269</v>
      </c>
      <c r="D1691" s="2" t="s">
        <v>53</v>
      </c>
      <c r="E1691" s="2" t="s">
        <v>48</v>
      </c>
      <c r="F1691" s="9" t="s">
        <v>1697</v>
      </c>
      <c r="G1691" s="9" t="s">
        <v>1698</v>
      </c>
      <c r="H1691" s="5" t="s">
        <v>15</v>
      </c>
      <c r="I1691" s="6" t="s">
        <v>1159</v>
      </c>
      <c r="J1691" s="6" t="s">
        <v>159</v>
      </c>
      <c r="K1691" s="2" t="s">
        <v>77</v>
      </c>
    </row>
    <row r="1692" spans="1:11" x14ac:dyDescent="0.2">
      <c r="A1692" s="2" t="s">
        <v>1149</v>
      </c>
      <c r="B1692" s="2" t="s">
        <v>1268</v>
      </c>
      <c r="C1692" s="2" t="s">
        <v>1269</v>
      </c>
      <c r="D1692" s="2" t="s">
        <v>56</v>
      </c>
      <c r="E1692" s="2" t="s">
        <v>3</v>
      </c>
      <c r="F1692" s="9" t="s">
        <v>1697</v>
      </c>
      <c r="G1692" s="9" t="s">
        <v>1697</v>
      </c>
      <c r="H1692" s="5" t="s">
        <v>23</v>
      </c>
      <c r="I1692" s="6" t="s">
        <v>1281</v>
      </c>
      <c r="J1692" s="6" t="s">
        <v>58</v>
      </c>
      <c r="K1692" s="2" t="s">
        <v>101</v>
      </c>
    </row>
    <row r="1693" spans="1:11" x14ac:dyDescent="0.2">
      <c r="A1693" s="2" t="s">
        <v>1149</v>
      </c>
      <c r="B1693" s="2" t="s">
        <v>1268</v>
      </c>
      <c r="C1693" s="2" t="s">
        <v>1269</v>
      </c>
      <c r="D1693" s="2" t="s">
        <v>56</v>
      </c>
      <c r="E1693" s="2" t="s">
        <v>37</v>
      </c>
      <c r="F1693" s="9" t="s">
        <v>1697</v>
      </c>
      <c r="G1693" s="9" t="s">
        <v>1698</v>
      </c>
      <c r="H1693" s="5" t="s">
        <v>15</v>
      </c>
      <c r="I1693" s="6" t="s">
        <v>1233</v>
      </c>
      <c r="J1693" s="6" t="s">
        <v>20</v>
      </c>
      <c r="K1693" s="2" t="s">
        <v>383</v>
      </c>
    </row>
    <row r="1694" spans="1:11" x14ac:dyDescent="0.2">
      <c r="A1694" s="2" t="s">
        <v>1149</v>
      </c>
      <c r="B1694" s="2" t="s">
        <v>1268</v>
      </c>
      <c r="C1694" s="2" t="s">
        <v>1269</v>
      </c>
      <c r="D1694" s="2" t="s">
        <v>56</v>
      </c>
      <c r="E1694" s="2" t="s">
        <v>26</v>
      </c>
      <c r="F1694" s="9" t="s">
        <v>1697</v>
      </c>
      <c r="G1694" s="9" t="s">
        <v>1698</v>
      </c>
      <c r="H1694" s="5" t="s">
        <v>15</v>
      </c>
      <c r="I1694" s="6" t="s">
        <v>1282</v>
      </c>
      <c r="J1694" s="6" t="s">
        <v>1283</v>
      </c>
      <c r="K1694" s="2" t="s">
        <v>55</v>
      </c>
    </row>
    <row r="1695" spans="1:11" x14ac:dyDescent="0.2">
      <c r="A1695" s="2" t="s">
        <v>1149</v>
      </c>
      <c r="B1695" s="2" t="s">
        <v>1268</v>
      </c>
      <c r="C1695" s="2" t="s">
        <v>1269</v>
      </c>
      <c r="D1695" s="2" t="s">
        <v>56</v>
      </c>
      <c r="E1695" s="2" t="s">
        <v>325</v>
      </c>
      <c r="F1695" s="9" t="s">
        <v>1697</v>
      </c>
      <c r="G1695" s="9" t="s">
        <v>1698</v>
      </c>
      <c r="H1695" s="5" t="s">
        <v>15</v>
      </c>
      <c r="I1695" s="6" t="s">
        <v>1284</v>
      </c>
      <c r="J1695" s="6" t="s">
        <v>17</v>
      </c>
      <c r="K1695" s="2" t="s">
        <v>28</v>
      </c>
    </row>
    <row r="1696" spans="1:11" x14ac:dyDescent="0.2">
      <c r="A1696" s="2" t="s">
        <v>1149</v>
      </c>
      <c r="B1696" s="2" t="s">
        <v>1268</v>
      </c>
      <c r="C1696" s="2" t="s">
        <v>1269</v>
      </c>
      <c r="D1696" s="2" t="s">
        <v>56</v>
      </c>
      <c r="E1696" s="2" t="s">
        <v>483</v>
      </c>
      <c r="F1696" s="9" t="s">
        <v>1699</v>
      </c>
      <c r="G1696" s="9" t="s">
        <v>1698</v>
      </c>
      <c r="H1696" s="5" t="s">
        <v>33</v>
      </c>
      <c r="I1696" s="6" t="s">
        <v>1274</v>
      </c>
      <c r="J1696" s="6" t="s">
        <v>17</v>
      </c>
      <c r="K1696" s="2" t="s">
        <v>28</v>
      </c>
    </row>
    <row r="1697" spans="1:11" x14ac:dyDescent="0.2">
      <c r="A1697" s="2" t="s">
        <v>1149</v>
      </c>
      <c r="B1697" s="2" t="s">
        <v>1268</v>
      </c>
      <c r="C1697" s="2" t="s">
        <v>1269</v>
      </c>
      <c r="D1697" s="2" t="s">
        <v>56</v>
      </c>
      <c r="E1697" s="2" t="s">
        <v>54</v>
      </c>
      <c r="F1697" s="9" t="s">
        <v>1697</v>
      </c>
      <c r="G1697" s="9" t="s">
        <v>1698</v>
      </c>
      <c r="H1697" s="5" t="s">
        <v>15</v>
      </c>
      <c r="I1697" s="6" t="s">
        <v>1285</v>
      </c>
      <c r="J1697" s="6" t="s">
        <v>20</v>
      </c>
      <c r="K1697" s="2" t="s">
        <v>95</v>
      </c>
    </row>
    <row r="1698" spans="1:11" x14ac:dyDescent="0.2">
      <c r="A1698" s="2" t="s">
        <v>1149</v>
      </c>
      <c r="B1698" s="2" t="s">
        <v>1268</v>
      </c>
      <c r="C1698" s="2" t="s">
        <v>1269</v>
      </c>
      <c r="D1698" s="2" t="s">
        <v>56</v>
      </c>
      <c r="E1698" s="2" t="s">
        <v>40</v>
      </c>
      <c r="F1698" s="9" t="s">
        <v>1698</v>
      </c>
      <c r="G1698" s="9" t="s">
        <v>1699</v>
      </c>
      <c r="H1698" s="5" t="s">
        <v>33</v>
      </c>
      <c r="I1698" s="6" t="s">
        <v>1286</v>
      </c>
      <c r="J1698" s="6" t="s">
        <v>119</v>
      </c>
      <c r="K1698" s="2" t="s">
        <v>108</v>
      </c>
    </row>
    <row r="1699" spans="1:11" x14ac:dyDescent="0.2">
      <c r="A1699" s="2" t="s">
        <v>1149</v>
      </c>
      <c r="B1699" s="2" t="s">
        <v>1268</v>
      </c>
      <c r="C1699" s="2" t="s">
        <v>1269</v>
      </c>
      <c r="D1699" s="2" t="s">
        <v>56</v>
      </c>
      <c r="E1699" s="2" t="s">
        <v>347</v>
      </c>
      <c r="F1699" s="9" t="s">
        <v>1697</v>
      </c>
      <c r="G1699" s="9" t="s">
        <v>1698</v>
      </c>
      <c r="H1699" s="5" t="s">
        <v>15</v>
      </c>
      <c r="I1699" s="6" t="s">
        <v>1287</v>
      </c>
      <c r="J1699" s="6" t="s">
        <v>147</v>
      </c>
      <c r="K1699" s="2" t="s">
        <v>120</v>
      </c>
    </row>
    <row r="1700" spans="1:11" x14ac:dyDescent="0.2">
      <c r="A1700" s="2" t="s">
        <v>1149</v>
      </c>
      <c r="B1700" s="2" t="s">
        <v>1268</v>
      </c>
      <c r="C1700" s="2" t="s">
        <v>1269</v>
      </c>
      <c r="D1700" s="2" t="s">
        <v>56</v>
      </c>
      <c r="E1700" s="2" t="s">
        <v>131</v>
      </c>
      <c r="F1700" s="9" t="s">
        <v>1698</v>
      </c>
      <c r="G1700" s="9" t="s">
        <v>1698</v>
      </c>
      <c r="H1700" s="5" t="s">
        <v>27</v>
      </c>
      <c r="I1700" s="6" t="s">
        <v>1288</v>
      </c>
      <c r="J1700" s="6" t="s">
        <v>20</v>
      </c>
      <c r="K1700" s="2" t="s">
        <v>95</v>
      </c>
    </row>
    <row r="1701" spans="1:11" x14ac:dyDescent="0.2">
      <c r="A1701" s="2" t="s">
        <v>1149</v>
      </c>
      <c r="B1701" s="2" t="s">
        <v>1268</v>
      </c>
      <c r="C1701" s="2" t="s">
        <v>1269</v>
      </c>
      <c r="D1701" s="2" t="s">
        <v>68</v>
      </c>
      <c r="E1701" s="2" t="s">
        <v>37</v>
      </c>
      <c r="F1701" s="9" t="s">
        <v>1698</v>
      </c>
      <c r="G1701" s="9" t="s">
        <v>1698</v>
      </c>
      <c r="H1701" s="5" t="s">
        <v>27</v>
      </c>
      <c r="I1701" s="6" t="s">
        <v>1289</v>
      </c>
      <c r="J1701" s="6" t="s">
        <v>136</v>
      </c>
      <c r="K1701" s="2" t="s">
        <v>1275</v>
      </c>
    </row>
    <row r="1702" spans="1:11" x14ac:dyDescent="0.2">
      <c r="A1702" s="2" t="s">
        <v>1149</v>
      </c>
      <c r="B1702" s="2" t="s">
        <v>1268</v>
      </c>
      <c r="C1702" s="2" t="s">
        <v>1269</v>
      </c>
      <c r="D1702" s="2" t="s">
        <v>68</v>
      </c>
      <c r="E1702" s="2" t="s">
        <v>3</v>
      </c>
      <c r="F1702" s="9" t="s">
        <v>1698</v>
      </c>
      <c r="G1702" s="9" t="s">
        <v>1698</v>
      </c>
      <c r="H1702" s="5" t="s">
        <v>27</v>
      </c>
      <c r="I1702" s="6" t="s">
        <v>1207</v>
      </c>
      <c r="J1702" s="6" t="s">
        <v>147</v>
      </c>
      <c r="K1702" s="2" t="s">
        <v>462</v>
      </c>
    </row>
    <row r="1703" spans="1:11" x14ac:dyDescent="0.2">
      <c r="A1703" s="2" t="s">
        <v>1149</v>
      </c>
      <c r="B1703" s="2" t="s">
        <v>1268</v>
      </c>
      <c r="C1703" s="2" t="s">
        <v>1269</v>
      </c>
      <c r="D1703" s="2" t="s">
        <v>68</v>
      </c>
      <c r="E1703" s="2" t="s">
        <v>26</v>
      </c>
      <c r="F1703" s="9" t="s">
        <v>1698</v>
      </c>
      <c r="G1703" s="9" t="s">
        <v>1698</v>
      </c>
      <c r="H1703" s="5" t="s">
        <v>27</v>
      </c>
      <c r="I1703" s="6" t="s">
        <v>1207</v>
      </c>
      <c r="J1703" s="6" t="s">
        <v>147</v>
      </c>
      <c r="K1703" s="2" t="s">
        <v>462</v>
      </c>
    </row>
    <row r="1704" spans="1:11" x14ac:dyDescent="0.2">
      <c r="A1704" s="2" t="s">
        <v>1149</v>
      </c>
      <c r="B1704" s="2" t="s">
        <v>1268</v>
      </c>
      <c r="C1704" s="2" t="s">
        <v>1269</v>
      </c>
      <c r="D1704" s="2" t="s">
        <v>68</v>
      </c>
      <c r="E1704" s="2" t="s">
        <v>83</v>
      </c>
      <c r="F1704" s="9" t="s">
        <v>1698</v>
      </c>
      <c r="G1704" s="9" t="s">
        <v>1698</v>
      </c>
      <c r="H1704" s="5" t="s">
        <v>27</v>
      </c>
      <c r="I1704" s="6" t="s">
        <v>1290</v>
      </c>
      <c r="J1704" s="6" t="s">
        <v>136</v>
      </c>
      <c r="K1704" s="2" t="s">
        <v>71</v>
      </c>
    </row>
    <row r="1705" spans="1:11" x14ac:dyDescent="0.2">
      <c r="A1705" s="2" t="s">
        <v>1149</v>
      </c>
      <c r="B1705" s="2" t="s">
        <v>1268</v>
      </c>
      <c r="C1705" s="2" t="s">
        <v>1269</v>
      </c>
      <c r="D1705" s="2" t="s">
        <v>68</v>
      </c>
      <c r="E1705" s="2" t="s">
        <v>47</v>
      </c>
      <c r="F1705" s="9" t="s">
        <v>1697</v>
      </c>
      <c r="G1705" s="9" t="s">
        <v>1697</v>
      </c>
      <c r="H1705" s="5" t="s">
        <v>23</v>
      </c>
      <c r="I1705" s="6" t="s">
        <v>1291</v>
      </c>
      <c r="J1705" s="6" t="s">
        <v>283</v>
      </c>
      <c r="K1705" s="2" t="s">
        <v>793</v>
      </c>
    </row>
    <row r="1706" spans="1:11" x14ac:dyDescent="0.2">
      <c r="A1706" s="2" t="s">
        <v>1149</v>
      </c>
      <c r="B1706" s="2" t="s">
        <v>1268</v>
      </c>
      <c r="C1706" s="2" t="s">
        <v>1269</v>
      </c>
      <c r="D1706" s="2" t="s">
        <v>75</v>
      </c>
      <c r="E1706" s="2" t="s">
        <v>3</v>
      </c>
      <c r="F1706" s="9" t="s">
        <v>1698</v>
      </c>
      <c r="G1706" s="9" t="s">
        <v>1698</v>
      </c>
      <c r="H1706" s="5" t="s">
        <v>27</v>
      </c>
      <c r="I1706" s="6" t="s">
        <v>1292</v>
      </c>
      <c r="J1706" s="6" t="s">
        <v>20</v>
      </c>
      <c r="K1706" s="2" t="s">
        <v>298</v>
      </c>
    </row>
    <row r="1707" spans="1:11" x14ac:dyDescent="0.2">
      <c r="A1707" s="2" t="s">
        <v>1149</v>
      </c>
      <c r="B1707" s="2" t="s">
        <v>1268</v>
      </c>
      <c r="C1707" s="2" t="s">
        <v>1269</v>
      </c>
      <c r="D1707" s="2" t="s">
        <v>75</v>
      </c>
      <c r="E1707" s="2" t="s">
        <v>37</v>
      </c>
      <c r="F1707" s="9" t="s">
        <v>1697</v>
      </c>
      <c r="G1707" s="9" t="s">
        <v>1697</v>
      </c>
      <c r="H1707" s="5" t="s">
        <v>23</v>
      </c>
      <c r="I1707" s="6" t="s">
        <v>1293</v>
      </c>
      <c r="J1707" s="6" t="s">
        <v>97</v>
      </c>
      <c r="K1707" s="2" t="s">
        <v>95</v>
      </c>
    </row>
    <row r="1708" spans="1:11" x14ac:dyDescent="0.2">
      <c r="A1708" s="2" t="s">
        <v>1149</v>
      </c>
      <c r="B1708" s="2" t="s">
        <v>1268</v>
      </c>
      <c r="C1708" s="2" t="s">
        <v>1269</v>
      </c>
      <c r="D1708" s="2" t="s">
        <v>75</v>
      </c>
      <c r="E1708" s="2" t="s">
        <v>39</v>
      </c>
      <c r="F1708" s="9" t="s">
        <v>1698</v>
      </c>
      <c r="G1708" s="9" t="s">
        <v>1698</v>
      </c>
      <c r="H1708" s="5" t="s">
        <v>27</v>
      </c>
      <c r="I1708" s="6" t="s">
        <v>1174</v>
      </c>
      <c r="J1708" s="6" t="s">
        <v>159</v>
      </c>
      <c r="K1708" s="2" t="s">
        <v>77</v>
      </c>
    </row>
    <row r="1709" spans="1:11" x14ac:dyDescent="0.2">
      <c r="A1709" s="2" t="s">
        <v>1149</v>
      </c>
      <c r="B1709" s="2" t="s">
        <v>1268</v>
      </c>
      <c r="C1709" s="2" t="s">
        <v>1269</v>
      </c>
      <c r="D1709" s="2" t="s">
        <v>75</v>
      </c>
      <c r="E1709" s="2" t="s">
        <v>83</v>
      </c>
      <c r="F1709" s="9" t="s">
        <v>1697</v>
      </c>
      <c r="G1709" s="9" t="s">
        <v>1697</v>
      </c>
      <c r="H1709" s="5" t="s">
        <v>23</v>
      </c>
      <c r="I1709" s="6" t="s">
        <v>1294</v>
      </c>
      <c r="J1709" s="6" t="s">
        <v>17</v>
      </c>
      <c r="K1709" s="2" t="s">
        <v>1295</v>
      </c>
    </row>
    <row r="1710" spans="1:11" x14ac:dyDescent="0.2">
      <c r="A1710" s="2" t="s">
        <v>1149</v>
      </c>
      <c r="B1710" s="2" t="s">
        <v>1268</v>
      </c>
      <c r="C1710" s="2" t="s">
        <v>1269</v>
      </c>
      <c r="D1710" s="2" t="s">
        <v>142</v>
      </c>
      <c r="E1710" s="2" t="s">
        <v>3</v>
      </c>
      <c r="F1710" s="9" t="s">
        <v>1699</v>
      </c>
      <c r="G1710" s="9" t="s">
        <v>1699</v>
      </c>
      <c r="H1710" s="5" t="s">
        <v>30</v>
      </c>
      <c r="I1710" s="6" t="s">
        <v>1274</v>
      </c>
      <c r="J1710" s="6" t="s">
        <v>17</v>
      </c>
      <c r="K1710" s="2" t="s">
        <v>28</v>
      </c>
    </row>
    <row r="1711" spans="1:11" x14ac:dyDescent="0.2">
      <c r="A1711" s="2" t="s">
        <v>1149</v>
      </c>
      <c r="B1711" s="2" t="s">
        <v>1268</v>
      </c>
      <c r="C1711" s="2" t="s">
        <v>1269</v>
      </c>
      <c r="D1711" s="2" t="s">
        <v>142</v>
      </c>
      <c r="E1711" s="2" t="s">
        <v>37</v>
      </c>
      <c r="F1711" s="9" t="s">
        <v>1699</v>
      </c>
      <c r="G1711" s="9" t="s">
        <v>1697</v>
      </c>
      <c r="H1711" s="5" t="s">
        <v>27</v>
      </c>
      <c r="I1711" s="6" t="s">
        <v>1296</v>
      </c>
      <c r="J1711" s="6" t="s">
        <v>276</v>
      </c>
      <c r="K1711" s="2" t="s">
        <v>61</v>
      </c>
    </row>
    <row r="1712" spans="1:11" x14ac:dyDescent="0.2">
      <c r="A1712" s="2" t="s">
        <v>1149</v>
      </c>
      <c r="B1712" s="2" t="s">
        <v>1268</v>
      </c>
      <c r="C1712" s="2" t="s">
        <v>1269</v>
      </c>
      <c r="D1712" s="2" t="s">
        <v>142</v>
      </c>
      <c r="E1712" s="2" t="s">
        <v>26</v>
      </c>
      <c r="F1712" s="9" t="s">
        <v>1698</v>
      </c>
      <c r="G1712" s="9" t="s">
        <v>1698</v>
      </c>
      <c r="H1712" s="5" t="s">
        <v>27</v>
      </c>
      <c r="I1712" s="6" t="s">
        <v>1185</v>
      </c>
      <c r="J1712" s="6" t="s">
        <v>147</v>
      </c>
      <c r="K1712" s="2" t="s">
        <v>85</v>
      </c>
    </row>
    <row r="1713" spans="1:11" x14ac:dyDescent="0.2">
      <c r="A1713" s="2" t="s">
        <v>1149</v>
      </c>
      <c r="B1713" s="2" t="s">
        <v>1268</v>
      </c>
      <c r="C1713" s="2" t="s">
        <v>1269</v>
      </c>
      <c r="D1713" s="2" t="s">
        <v>142</v>
      </c>
      <c r="E1713" s="2" t="s">
        <v>40</v>
      </c>
      <c r="F1713" s="9" t="s">
        <v>1698</v>
      </c>
      <c r="G1713" s="9" t="s">
        <v>1698</v>
      </c>
      <c r="H1713" s="5" t="s">
        <v>27</v>
      </c>
      <c r="I1713" s="6" t="s">
        <v>1297</v>
      </c>
      <c r="J1713" s="6" t="s">
        <v>901</v>
      </c>
      <c r="K1713" s="2" t="s">
        <v>120</v>
      </c>
    </row>
    <row r="1714" spans="1:11" x14ac:dyDescent="0.2">
      <c r="A1714" s="2" t="s">
        <v>1149</v>
      </c>
      <c r="B1714" s="2" t="s">
        <v>1268</v>
      </c>
      <c r="C1714" s="2" t="s">
        <v>1269</v>
      </c>
      <c r="D1714" s="2" t="s">
        <v>142</v>
      </c>
      <c r="E1714" s="2" t="s">
        <v>39</v>
      </c>
      <c r="F1714" s="9" t="s">
        <v>1698</v>
      </c>
      <c r="G1714" s="9" t="s">
        <v>1698</v>
      </c>
      <c r="H1714" s="5" t="s">
        <v>27</v>
      </c>
      <c r="I1714" s="6" t="s">
        <v>1199</v>
      </c>
      <c r="J1714" s="6" t="s">
        <v>17</v>
      </c>
      <c r="K1714" s="2" t="s">
        <v>28</v>
      </c>
    </row>
    <row r="1715" spans="1:11" x14ac:dyDescent="0.2">
      <c r="A1715" s="2" t="s">
        <v>1149</v>
      </c>
      <c r="B1715" s="2" t="s">
        <v>1268</v>
      </c>
      <c r="C1715" s="2" t="s">
        <v>1269</v>
      </c>
      <c r="D1715" s="2" t="s">
        <v>142</v>
      </c>
      <c r="E1715" s="2" t="s">
        <v>83</v>
      </c>
      <c r="F1715" s="9" t="s">
        <v>1697</v>
      </c>
      <c r="G1715" s="9" t="s">
        <v>1698</v>
      </c>
      <c r="H1715" s="5" t="s">
        <v>15</v>
      </c>
      <c r="I1715" s="6" t="s">
        <v>1298</v>
      </c>
      <c r="J1715" s="6" t="s">
        <v>235</v>
      </c>
      <c r="K1715" s="2" t="s">
        <v>77</v>
      </c>
    </row>
    <row r="1716" spans="1:11" x14ac:dyDescent="0.2">
      <c r="A1716" s="2" t="s">
        <v>1149</v>
      </c>
      <c r="B1716" s="2" t="s">
        <v>1268</v>
      </c>
      <c r="C1716" s="2" t="s">
        <v>1269</v>
      </c>
      <c r="D1716" s="2" t="s">
        <v>142</v>
      </c>
      <c r="E1716" s="2" t="s">
        <v>54</v>
      </c>
      <c r="F1716" s="9" t="s">
        <v>1698</v>
      </c>
      <c r="G1716" s="9" t="s">
        <v>1699</v>
      </c>
      <c r="H1716" s="5" t="s">
        <v>33</v>
      </c>
      <c r="I1716" s="6" t="s">
        <v>1225</v>
      </c>
      <c r="J1716" s="6" t="s">
        <v>147</v>
      </c>
      <c r="K1716" s="2" t="s">
        <v>120</v>
      </c>
    </row>
    <row r="1717" spans="1:11" x14ac:dyDescent="0.2">
      <c r="A1717" s="2" t="s">
        <v>1149</v>
      </c>
      <c r="B1717" s="2" t="s">
        <v>1268</v>
      </c>
      <c r="C1717" s="2" t="s">
        <v>1269</v>
      </c>
      <c r="D1717" s="2" t="s">
        <v>142</v>
      </c>
      <c r="E1717" s="2" t="s">
        <v>43</v>
      </c>
      <c r="F1717" s="9" t="s">
        <v>1697</v>
      </c>
      <c r="G1717" s="9" t="s">
        <v>1698</v>
      </c>
      <c r="H1717" s="5" t="s">
        <v>15</v>
      </c>
      <c r="I1717" s="6" t="s">
        <v>1292</v>
      </c>
      <c r="J1717" s="6" t="s">
        <v>17</v>
      </c>
      <c r="K1717" s="2" t="s">
        <v>28</v>
      </c>
    </row>
    <row r="1718" spans="1:11" x14ac:dyDescent="0.2">
      <c r="A1718" s="2" t="s">
        <v>1149</v>
      </c>
      <c r="B1718" s="2" t="s">
        <v>1268</v>
      </c>
      <c r="C1718" s="2" t="s">
        <v>1269</v>
      </c>
      <c r="D1718" s="2" t="s">
        <v>142</v>
      </c>
      <c r="E1718" s="2" t="s">
        <v>47</v>
      </c>
      <c r="F1718" s="9" t="s">
        <v>1697</v>
      </c>
      <c r="G1718" s="9" t="s">
        <v>1697</v>
      </c>
      <c r="H1718" s="5" t="s">
        <v>23</v>
      </c>
      <c r="I1718" s="6" t="s">
        <v>1299</v>
      </c>
      <c r="J1718" s="6" t="s">
        <v>491</v>
      </c>
      <c r="K1718" s="2" t="s">
        <v>21</v>
      </c>
    </row>
    <row r="1719" spans="1:11" x14ac:dyDescent="0.2">
      <c r="A1719" s="2" t="s">
        <v>1149</v>
      </c>
      <c r="B1719" s="2" t="s">
        <v>1268</v>
      </c>
      <c r="C1719" s="2" t="s">
        <v>1269</v>
      </c>
      <c r="D1719" s="2" t="s">
        <v>145</v>
      </c>
      <c r="E1719" s="2" t="s">
        <v>325</v>
      </c>
      <c r="F1719" s="9" t="s">
        <v>1699</v>
      </c>
      <c r="G1719" s="9" t="s">
        <v>1698</v>
      </c>
      <c r="H1719" s="5" t="s">
        <v>33</v>
      </c>
      <c r="I1719" s="6" t="s">
        <v>1225</v>
      </c>
      <c r="J1719" s="6" t="s">
        <v>175</v>
      </c>
      <c r="K1719" s="2" t="s">
        <v>77</v>
      </c>
    </row>
    <row r="1720" spans="1:11" x14ac:dyDescent="0.2">
      <c r="A1720" s="2" t="s">
        <v>1149</v>
      </c>
      <c r="B1720" s="2" t="s">
        <v>1268</v>
      </c>
      <c r="C1720" s="2" t="s">
        <v>1269</v>
      </c>
      <c r="D1720" s="2" t="s">
        <v>78</v>
      </c>
      <c r="E1720" s="2" t="s">
        <v>83</v>
      </c>
      <c r="F1720" s="9" t="s">
        <v>1698</v>
      </c>
      <c r="G1720" s="9" t="s">
        <v>1698</v>
      </c>
      <c r="H1720" s="5" t="s">
        <v>27</v>
      </c>
      <c r="I1720" s="6" t="s">
        <v>1155</v>
      </c>
      <c r="J1720" s="6" t="s">
        <v>147</v>
      </c>
      <c r="K1720" s="2" t="s">
        <v>120</v>
      </c>
    </row>
    <row r="1721" spans="1:11" x14ac:dyDescent="0.2">
      <c r="A1721" s="2" t="s">
        <v>1149</v>
      </c>
      <c r="B1721" s="2" t="s">
        <v>1268</v>
      </c>
      <c r="C1721" s="2" t="s">
        <v>1269</v>
      </c>
      <c r="D1721" s="2" t="s">
        <v>78</v>
      </c>
      <c r="E1721" s="2" t="s">
        <v>43</v>
      </c>
      <c r="F1721" s="9" t="s">
        <v>1699</v>
      </c>
      <c r="G1721" s="9" t="s">
        <v>1699</v>
      </c>
      <c r="H1721" s="5" t="s">
        <v>30</v>
      </c>
      <c r="I1721" s="6" t="s">
        <v>1300</v>
      </c>
      <c r="J1721" s="6" t="s">
        <v>51</v>
      </c>
      <c r="K1721" s="2" t="s">
        <v>52</v>
      </c>
    </row>
    <row r="1722" spans="1:11" x14ac:dyDescent="0.2">
      <c r="A1722" s="2" t="s">
        <v>1149</v>
      </c>
      <c r="B1722" s="2" t="s">
        <v>1268</v>
      </c>
      <c r="C1722" s="2" t="s">
        <v>1269</v>
      </c>
      <c r="D1722" s="2" t="s">
        <v>1301</v>
      </c>
      <c r="E1722" s="2" t="s">
        <v>1033</v>
      </c>
      <c r="F1722" s="9" t="s">
        <v>1698</v>
      </c>
      <c r="G1722" s="9" t="s">
        <v>1698</v>
      </c>
      <c r="H1722" s="5" t="s">
        <v>27</v>
      </c>
      <c r="I1722" s="6" t="s">
        <v>1155</v>
      </c>
      <c r="J1722" s="6" t="s">
        <v>17</v>
      </c>
      <c r="K1722" s="2" t="s">
        <v>120</v>
      </c>
    </row>
    <row r="1723" spans="1:11" x14ac:dyDescent="0.2">
      <c r="A1723" s="2" t="s">
        <v>1149</v>
      </c>
      <c r="B1723" s="2" t="s">
        <v>1268</v>
      </c>
      <c r="C1723" s="2" t="s">
        <v>1269</v>
      </c>
      <c r="D1723" s="2" t="s">
        <v>1301</v>
      </c>
      <c r="E1723" s="2" t="s">
        <v>1054</v>
      </c>
      <c r="F1723" s="9" t="s">
        <v>1698</v>
      </c>
      <c r="G1723" s="9" t="s">
        <v>1698</v>
      </c>
      <c r="H1723" s="5" t="s">
        <v>27</v>
      </c>
      <c r="I1723" s="6" t="s">
        <v>1155</v>
      </c>
      <c r="J1723" s="6" t="s">
        <v>17</v>
      </c>
      <c r="K1723" s="2" t="s">
        <v>120</v>
      </c>
    </row>
    <row r="1724" spans="1:11" x14ac:dyDescent="0.2">
      <c r="A1724" s="2" t="s">
        <v>1149</v>
      </c>
      <c r="B1724" s="2" t="s">
        <v>1268</v>
      </c>
      <c r="C1724" s="2" t="s">
        <v>1269</v>
      </c>
      <c r="D1724" s="2" t="s">
        <v>82</v>
      </c>
      <c r="E1724" s="2" t="s">
        <v>26</v>
      </c>
      <c r="F1724" s="9" t="s">
        <v>1697</v>
      </c>
      <c r="G1724" s="9" t="s">
        <v>1698</v>
      </c>
      <c r="H1724" s="5" t="s">
        <v>15</v>
      </c>
      <c r="I1724" s="6" t="s">
        <v>1302</v>
      </c>
      <c r="J1724" s="6" t="s">
        <v>119</v>
      </c>
      <c r="K1724" s="2" t="s">
        <v>1303</v>
      </c>
    </row>
    <row r="1725" spans="1:11" x14ac:dyDescent="0.2">
      <c r="A1725" s="2" t="s">
        <v>1149</v>
      </c>
      <c r="B1725" s="2" t="s">
        <v>1268</v>
      </c>
      <c r="C1725" s="2" t="s">
        <v>1269</v>
      </c>
      <c r="D1725" s="2" t="s">
        <v>240</v>
      </c>
      <c r="E1725" s="2" t="s">
        <v>39</v>
      </c>
      <c r="F1725" s="9" t="s">
        <v>1699</v>
      </c>
      <c r="G1725" s="9" t="s">
        <v>1698</v>
      </c>
      <c r="H1725" s="5" t="s">
        <v>33</v>
      </c>
      <c r="I1725" s="6" t="s">
        <v>1304</v>
      </c>
      <c r="J1725" s="6" t="s">
        <v>121</v>
      </c>
      <c r="K1725" s="2" t="s">
        <v>59</v>
      </c>
    </row>
    <row r="1726" spans="1:11" x14ac:dyDescent="0.2">
      <c r="A1726" s="2" t="s">
        <v>1149</v>
      </c>
      <c r="B1726" s="2" t="s">
        <v>1268</v>
      </c>
      <c r="C1726" s="2" t="s">
        <v>1269</v>
      </c>
      <c r="D1726" s="2" t="s">
        <v>240</v>
      </c>
      <c r="E1726" s="2" t="s">
        <v>83</v>
      </c>
      <c r="F1726" s="9" t="s">
        <v>1697</v>
      </c>
      <c r="G1726" s="9" t="s">
        <v>1697</v>
      </c>
      <c r="H1726" s="5" t="s">
        <v>23</v>
      </c>
      <c r="I1726" s="6" t="s">
        <v>1305</v>
      </c>
      <c r="J1726" s="6" t="s">
        <v>276</v>
      </c>
      <c r="K1726" s="2" t="s">
        <v>140</v>
      </c>
    </row>
    <row r="1727" spans="1:11" x14ac:dyDescent="0.2">
      <c r="A1727" s="2" t="s">
        <v>1149</v>
      </c>
      <c r="B1727" s="2" t="s">
        <v>1268</v>
      </c>
      <c r="C1727" s="2" t="s">
        <v>1269</v>
      </c>
      <c r="D1727" s="2" t="s">
        <v>240</v>
      </c>
      <c r="E1727" s="2" t="s">
        <v>54</v>
      </c>
      <c r="F1727" s="9" t="s">
        <v>1698</v>
      </c>
      <c r="G1727" s="9" t="s">
        <v>1699</v>
      </c>
      <c r="H1727" s="5" t="s">
        <v>33</v>
      </c>
      <c r="I1727" s="6" t="s">
        <v>934</v>
      </c>
      <c r="J1727" s="6" t="s">
        <v>808</v>
      </c>
      <c r="K1727" s="2" t="s">
        <v>28</v>
      </c>
    </row>
    <row r="1728" spans="1:11" x14ac:dyDescent="0.2">
      <c r="A1728" s="2" t="s">
        <v>1149</v>
      </c>
      <c r="B1728" s="2" t="s">
        <v>1268</v>
      </c>
      <c r="C1728" s="2" t="s">
        <v>1269</v>
      </c>
      <c r="D1728" s="2" t="s">
        <v>240</v>
      </c>
      <c r="E1728" s="2" t="s">
        <v>40</v>
      </c>
      <c r="F1728" s="9" t="s">
        <v>1698</v>
      </c>
      <c r="G1728" s="9" t="s">
        <v>1698</v>
      </c>
      <c r="H1728" s="5" t="s">
        <v>27</v>
      </c>
      <c r="I1728" s="6" t="s">
        <v>1174</v>
      </c>
      <c r="J1728" s="6" t="s">
        <v>810</v>
      </c>
      <c r="K1728" s="2" t="s">
        <v>46</v>
      </c>
    </row>
    <row r="1729" spans="1:11" x14ac:dyDescent="0.2">
      <c r="A1729" s="2" t="s">
        <v>1149</v>
      </c>
      <c r="B1729" s="2" t="s">
        <v>1268</v>
      </c>
      <c r="C1729" s="2" t="s">
        <v>1269</v>
      </c>
      <c r="D1729" s="2" t="s">
        <v>434</v>
      </c>
      <c r="E1729" s="2" t="s">
        <v>54</v>
      </c>
      <c r="F1729" s="9" t="s">
        <v>1697</v>
      </c>
      <c r="G1729" s="9" t="s">
        <v>1697</v>
      </c>
      <c r="H1729" s="5" t="s">
        <v>23</v>
      </c>
      <c r="I1729" s="6" t="s">
        <v>1155</v>
      </c>
      <c r="J1729" s="6" t="s">
        <v>147</v>
      </c>
      <c r="K1729" s="2" t="s">
        <v>99</v>
      </c>
    </row>
    <row r="1730" spans="1:11" x14ac:dyDescent="0.2">
      <c r="A1730" s="2" t="s">
        <v>1149</v>
      </c>
      <c r="B1730" s="2" t="s">
        <v>1268</v>
      </c>
      <c r="C1730" s="2" t="s">
        <v>1269</v>
      </c>
      <c r="D1730" s="2" t="s">
        <v>434</v>
      </c>
      <c r="E1730" s="2" t="s">
        <v>43</v>
      </c>
      <c r="F1730" s="9" t="s">
        <v>1697</v>
      </c>
      <c r="G1730" s="9" t="s">
        <v>1698</v>
      </c>
      <c r="H1730" s="5" t="s">
        <v>15</v>
      </c>
      <c r="I1730" s="6" t="s">
        <v>1156</v>
      </c>
      <c r="J1730" s="6" t="s">
        <v>147</v>
      </c>
      <c r="K1730" s="2" t="s">
        <v>120</v>
      </c>
    </row>
    <row r="1731" spans="1:11" x14ac:dyDescent="0.2">
      <c r="A1731" s="2" t="s">
        <v>1149</v>
      </c>
      <c r="B1731" s="2" t="s">
        <v>1268</v>
      </c>
      <c r="C1731" s="2" t="s">
        <v>1269</v>
      </c>
      <c r="D1731" s="2" t="s">
        <v>434</v>
      </c>
      <c r="E1731" s="2" t="s">
        <v>47</v>
      </c>
      <c r="F1731" s="9" t="s">
        <v>1698</v>
      </c>
      <c r="G1731" s="9" t="s">
        <v>1698</v>
      </c>
      <c r="H1731" s="5" t="s">
        <v>27</v>
      </c>
      <c r="I1731" s="6" t="s">
        <v>1154</v>
      </c>
      <c r="J1731" s="6" t="s">
        <v>17</v>
      </c>
      <c r="K1731" s="2" t="s">
        <v>135</v>
      </c>
    </row>
    <row r="1732" spans="1:11" x14ac:dyDescent="0.2">
      <c r="A1732" s="2" t="s">
        <v>1149</v>
      </c>
      <c r="B1732" s="2" t="s">
        <v>1268</v>
      </c>
      <c r="C1732" s="2" t="s">
        <v>1269</v>
      </c>
      <c r="D1732" s="2" t="s">
        <v>168</v>
      </c>
      <c r="E1732" s="2" t="s">
        <v>3</v>
      </c>
      <c r="F1732" s="9" t="s">
        <v>1699</v>
      </c>
      <c r="G1732" s="9" t="s">
        <v>1698</v>
      </c>
      <c r="H1732" s="5" t="s">
        <v>33</v>
      </c>
      <c r="I1732" s="6" t="s">
        <v>1160</v>
      </c>
      <c r="J1732" s="6" t="s">
        <v>97</v>
      </c>
      <c r="K1732" s="2" t="s">
        <v>21</v>
      </c>
    </row>
    <row r="1733" spans="1:11" x14ac:dyDescent="0.2">
      <c r="A1733" s="2" t="s">
        <v>1149</v>
      </c>
      <c r="B1733" s="2" t="s">
        <v>1268</v>
      </c>
      <c r="C1733" s="2" t="s">
        <v>1269</v>
      </c>
      <c r="D1733" s="2" t="s">
        <v>168</v>
      </c>
      <c r="E1733" s="2" t="s">
        <v>39</v>
      </c>
      <c r="F1733" s="9" t="s">
        <v>1697</v>
      </c>
      <c r="G1733" s="9" t="s">
        <v>1698</v>
      </c>
      <c r="H1733" s="5" t="s">
        <v>15</v>
      </c>
      <c r="I1733" s="6" t="s">
        <v>1306</v>
      </c>
      <c r="J1733" s="6" t="s">
        <v>129</v>
      </c>
      <c r="K1733" s="2" t="s">
        <v>927</v>
      </c>
    </row>
    <row r="1734" spans="1:11" x14ac:dyDescent="0.2">
      <c r="A1734" s="2" t="s">
        <v>1307</v>
      </c>
      <c r="B1734" s="2" t="s">
        <v>1308</v>
      </c>
      <c r="C1734" s="2" t="s">
        <v>1309</v>
      </c>
      <c r="D1734" s="2" t="s">
        <v>13</v>
      </c>
      <c r="E1734" s="2" t="s">
        <v>1310</v>
      </c>
      <c r="F1734" s="9" t="s">
        <v>1697</v>
      </c>
      <c r="G1734" s="9" t="s">
        <v>1698</v>
      </c>
      <c r="H1734" s="5" t="s">
        <v>15</v>
      </c>
      <c r="I1734" s="6" t="s">
        <v>627</v>
      </c>
      <c r="J1734" s="6" t="s">
        <v>627</v>
      </c>
      <c r="K1734" s="2" t="s">
        <v>77</v>
      </c>
    </row>
    <row r="1735" spans="1:11" x14ac:dyDescent="0.2">
      <c r="A1735" s="2" t="s">
        <v>1307</v>
      </c>
      <c r="B1735" s="2" t="s">
        <v>1308</v>
      </c>
      <c r="C1735" s="2" t="s">
        <v>1309</v>
      </c>
      <c r="D1735" s="2" t="s">
        <v>19</v>
      </c>
      <c r="E1735" s="2" t="s">
        <v>1311</v>
      </c>
      <c r="F1735" s="9" t="s">
        <v>1697</v>
      </c>
      <c r="G1735" s="9" t="s">
        <v>1698</v>
      </c>
      <c r="H1735" s="5" t="s">
        <v>15</v>
      </c>
      <c r="I1735" s="6" t="s">
        <v>1312</v>
      </c>
      <c r="J1735" s="6" t="s">
        <v>20</v>
      </c>
      <c r="K1735" s="2" t="s">
        <v>21</v>
      </c>
    </row>
    <row r="1736" spans="1:11" x14ac:dyDescent="0.2">
      <c r="A1736" s="2" t="s">
        <v>1307</v>
      </c>
      <c r="B1736" s="2" t="s">
        <v>1308</v>
      </c>
      <c r="C1736" s="2" t="s">
        <v>1309</v>
      </c>
      <c r="D1736" s="2" t="s">
        <v>19</v>
      </c>
      <c r="E1736" s="2" t="s">
        <v>39</v>
      </c>
      <c r="F1736" s="9" t="s">
        <v>1698</v>
      </c>
      <c r="G1736" s="9" t="s">
        <v>1698</v>
      </c>
      <c r="H1736" s="5" t="s">
        <v>27</v>
      </c>
      <c r="I1736" s="6" t="s">
        <v>1313</v>
      </c>
      <c r="J1736" s="6" t="s">
        <v>123</v>
      </c>
      <c r="K1736" s="2" t="s">
        <v>21</v>
      </c>
    </row>
    <row r="1737" spans="1:11" x14ac:dyDescent="0.2">
      <c r="A1737" s="2" t="s">
        <v>1307</v>
      </c>
      <c r="B1737" s="2" t="s">
        <v>1308</v>
      </c>
      <c r="C1737" s="2" t="s">
        <v>1309</v>
      </c>
      <c r="D1737" s="2" t="s">
        <v>19</v>
      </c>
      <c r="E1737" s="2" t="s">
        <v>40</v>
      </c>
      <c r="F1737" s="9" t="s">
        <v>1697</v>
      </c>
      <c r="G1737" s="9" t="s">
        <v>1698</v>
      </c>
      <c r="H1737" s="5" t="s">
        <v>15</v>
      </c>
      <c r="I1737" s="6" t="s">
        <v>1314</v>
      </c>
      <c r="J1737" s="6" t="s">
        <v>20</v>
      </c>
      <c r="K1737" s="2" t="s">
        <v>21</v>
      </c>
    </row>
    <row r="1738" spans="1:11" x14ac:dyDescent="0.2">
      <c r="A1738" s="2" t="s">
        <v>1307</v>
      </c>
      <c r="B1738" s="2" t="s">
        <v>1308</v>
      </c>
      <c r="C1738" s="2" t="s">
        <v>1309</v>
      </c>
      <c r="D1738" s="2" t="s">
        <v>19</v>
      </c>
      <c r="E1738" s="2" t="s">
        <v>43</v>
      </c>
      <c r="F1738" s="9" t="s">
        <v>1699</v>
      </c>
      <c r="G1738" s="9" t="s">
        <v>1699</v>
      </c>
      <c r="H1738" s="5" t="s">
        <v>30</v>
      </c>
      <c r="I1738" s="6" t="s">
        <v>1315</v>
      </c>
      <c r="J1738" s="6" t="s">
        <v>98</v>
      </c>
      <c r="K1738" s="2" t="s">
        <v>99</v>
      </c>
    </row>
    <row r="1739" spans="1:11" x14ac:dyDescent="0.2">
      <c r="A1739" s="2" t="s">
        <v>1307</v>
      </c>
      <c r="B1739" s="2" t="s">
        <v>1308</v>
      </c>
      <c r="C1739" s="2" t="s">
        <v>1309</v>
      </c>
      <c r="D1739" s="2" t="s">
        <v>22</v>
      </c>
      <c r="E1739" s="2" t="s">
        <v>54</v>
      </c>
      <c r="F1739" s="9" t="s">
        <v>1697</v>
      </c>
      <c r="G1739" s="9" t="s">
        <v>1698</v>
      </c>
      <c r="H1739" s="5" t="s">
        <v>15</v>
      </c>
      <c r="I1739" s="6" t="s">
        <v>1316</v>
      </c>
      <c r="J1739" s="6" t="s">
        <v>491</v>
      </c>
      <c r="K1739" s="2" t="s">
        <v>101</v>
      </c>
    </row>
    <row r="1740" spans="1:11" x14ac:dyDescent="0.2">
      <c r="A1740" s="2" t="s">
        <v>1307</v>
      </c>
      <c r="B1740" s="2" t="s">
        <v>1308</v>
      </c>
      <c r="C1740" s="2" t="s">
        <v>1309</v>
      </c>
      <c r="D1740" s="2" t="s">
        <v>22</v>
      </c>
      <c r="E1740" s="2" t="s">
        <v>47</v>
      </c>
      <c r="F1740" s="9" t="s">
        <v>1697</v>
      </c>
      <c r="G1740" s="9" t="s">
        <v>1697</v>
      </c>
      <c r="H1740" s="5" t="s">
        <v>23</v>
      </c>
      <c r="I1740" s="6" t="s">
        <v>1317</v>
      </c>
      <c r="J1740" s="6" t="s">
        <v>97</v>
      </c>
      <c r="K1740" s="2" t="s">
        <v>1148</v>
      </c>
    </row>
    <row r="1741" spans="1:11" x14ac:dyDescent="0.2">
      <c r="A1741" s="2" t="s">
        <v>1307</v>
      </c>
      <c r="B1741" s="2" t="s">
        <v>1308</v>
      </c>
      <c r="C1741" s="2" t="s">
        <v>1309</v>
      </c>
      <c r="D1741" s="2" t="s">
        <v>104</v>
      </c>
      <c r="E1741" s="2" t="s">
        <v>196</v>
      </c>
      <c r="F1741" s="9" t="s">
        <v>1697</v>
      </c>
      <c r="G1741" s="9" t="s">
        <v>1698</v>
      </c>
      <c r="H1741" s="5" t="s">
        <v>15</v>
      </c>
      <c r="I1741" s="6" t="s">
        <v>1318</v>
      </c>
      <c r="J1741" s="6" t="s">
        <v>139</v>
      </c>
      <c r="K1741" s="2" t="s">
        <v>106</v>
      </c>
    </row>
    <row r="1742" spans="1:11" x14ac:dyDescent="0.2">
      <c r="A1742" s="2" t="s">
        <v>1307</v>
      </c>
      <c r="B1742" s="2" t="s">
        <v>1308</v>
      </c>
      <c r="C1742" s="2" t="s">
        <v>1309</v>
      </c>
      <c r="D1742" s="2" t="s">
        <v>29</v>
      </c>
      <c r="E1742" s="2" t="s">
        <v>1311</v>
      </c>
      <c r="F1742" s="9" t="s">
        <v>1699</v>
      </c>
      <c r="G1742" s="9" t="s">
        <v>1699</v>
      </c>
      <c r="H1742" s="5" t="s">
        <v>30</v>
      </c>
      <c r="I1742" s="6" t="s">
        <v>1028</v>
      </c>
      <c r="J1742" s="6" t="s">
        <v>1125</v>
      </c>
      <c r="K1742" s="2" t="s">
        <v>28</v>
      </c>
    </row>
    <row r="1743" spans="1:11" x14ac:dyDescent="0.2">
      <c r="A1743" s="2" t="s">
        <v>1307</v>
      </c>
      <c r="B1743" s="2" t="s">
        <v>1308</v>
      </c>
      <c r="C1743" s="2" t="s">
        <v>1309</v>
      </c>
      <c r="D1743" s="2" t="s">
        <v>29</v>
      </c>
      <c r="E1743" s="2" t="s">
        <v>37</v>
      </c>
      <c r="F1743" s="9" t="s">
        <v>1698</v>
      </c>
      <c r="G1743" s="9" t="s">
        <v>1699</v>
      </c>
      <c r="H1743" s="5" t="s">
        <v>33</v>
      </c>
      <c r="I1743" s="6" t="s">
        <v>31</v>
      </c>
      <c r="J1743" s="6" t="s">
        <v>31</v>
      </c>
      <c r="K1743" s="2" t="s">
        <v>28</v>
      </c>
    </row>
    <row r="1744" spans="1:11" x14ac:dyDescent="0.2">
      <c r="A1744" s="2" t="s">
        <v>1307</v>
      </c>
      <c r="B1744" s="2" t="s">
        <v>1308</v>
      </c>
      <c r="C1744" s="2" t="s">
        <v>1309</v>
      </c>
      <c r="D1744" s="2" t="s">
        <v>29</v>
      </c>
      <c r="E1744" s="2" t="s">
        <v>39</v>
      </c>
      <c r="F1744" s="9" t="s">
        <v>1698</v>
      </c>
      <c r="G1744" s="9" t="s">
        <v>1698</v>
      </c>
      <c r="H1744" s="5" t="s">
        <v>27</v>
      </c>
      <c r="I1744" s="6" t="s">
        <v>1315</v>
      </c>
      <c r="J1744" s="6" t="s">
        <v>20</v>
      </c>
      <c r="K1744" s="2" t="s">
        <v>95</v>
      </c>
    </row>
    <row r="1745" spans="1:11" x14ac:dyDescent="0.2">
      <c r="A1745" s="2" t="s">
        <v>1307</v>
      </c>
      <c r="B1745" s="2" t="s">
        <v>1308</v>
      </c>
      <c r="C1745" s="2" t="s">
        <v>1309</v>
      </c>
      <c r="D1745" s="2" t="s">
        <v>29</v>
      </c>
      <c r="E1745" s="2" t="s">
        <v>39</v>
      </c>
      <c r="F1745" s="9" t="s">
        <v>1697</v>
      </c>
      <c r="G1745" s="9" t="s">
        <v>1698</v>
      </c>
      <c r="H1745" s="5" t="s">
        <v>15</v>
      </c>
      <c r="I1745" s="6" t="s">
        <v>1315</v>
      </c>
      <c r="J1745" s="6" t="s">
        <v>20</v>
      </c>
      <c r="K1745" s="2" t="s">
        <v>95</v>
      </c>
    </row>
    <row r="1746" spans="1:11" x14ac:dyDescent="0.2">
      <c r="A1746" s="2" t="s">
        <v>1307</v>
      </c>
      <c r="B1746" s="2" t="s">
        <v>1308</v>
      </c>
      <c r="C1746" s="2" t="s">
        <v>1309</v>
      </c>
      <c r="D1746" s="2" t="s">
        <v>29</v>
      </c>
      <c r="E1746" s="2" t="s">
        <v>83</v>
      </c>
      <c r="F1746" s="9" t="s">
        <v>1697</v>
      </c>
      <c r="G1746" s="9" t="s">
        <v>1698</v>
      </c>
      <c r="H1746" s="5" t="s">
        <v>15</v>
      </c>
      <c r="I1746" s="6" t="s">
        <v>1319</v>
      </c>
      <c r="J1746" s="6" t="s">
        <v>1320</v>
      </c>
      <c r="K1746" s="2" t="s">
        <v>524</v>
      </c>
    </row>
    <row r="1747" spans="1:11" x14ac:dyDescent="0.2">
      <c r="A1747" s="2" t="s">
        <v>1307</v>
      </c>
      <c r="B1747" s="2" t="s">
        <v>1308</v>
      </c>
      <c r="C1747" s="2" t="s">
        <v>1309</v>
      </c>
      <c r="D1747" s="2" t="s">
        <v>111</v>
      </c>
      <c r="E1747" s="2" t="s">
        <v>26</v>
      </c>
      <c r="F1747" s="9" t="s">
        <v>1698</v>
      </c>
      <c r="G1747" s="9" t="s">
        <v>1698</v>
      </c>
      <c r="H1747" s="5" t="s">
        <v>27</v>
      </c>
      <c r="I1747" s="6" t="s">
        <v>1314</v>
      </c>
      <c r="J1747" s="6" t="s">
        <v>261</v>
      </c>
      <c r="K1747" s="2" t="s">
        <v>101</v>
      </c>
    </row>
    <row r="1748" spans="1:11" x14ac:dyDescent="0.2">
      <c r="A1748" s="2" t="s">
        <v>1307</v>
      </c>
      <c r="B1748" s="2" t="s">
        <v>1308</v>
      </c>
      <c r="C1748" s="2" t="s">
        <v>1309</v>
      </c>
      <c r="D1748" s="2" t="s">
        <v>111</v>
      </c>
      <c r="E1748" s="2" t="s">
        <v>131</v>
      </c>
      <c r="F1748" s="9" t="s">
        <v>1697</v>
      </c>
      <c r="G1748" s="9" t="s">
        <v>1697</v>
      </c>
      <c r="H1748" s="5" t="s">
        <v>23</v>
      </c>
      <c r="I1748" s="6" t="s">
        <v>1321</v>
      </c>
      <c r="J1748" s="6" t="s">
        <v>276</v>
      </c>
      <c r="K1748" s="2" t="s">
        <v>140</v>
      </c>
    </row>
    <row r="1749" spans="1:11" x14ac:dyDescent="0.2">
      <c r="A1749" s="2" t="s">
        <v>1307</v>
      </c>
      <c r="B1749" s="2" t="s">
        <v>1308</v>
      </c>
      <c r="C1749" s="2" t="s">
        <v>1309</v>
      </c>
      <c r="D1749" s="2" t="s">
        <v>36</v>
      </c>
      <c r="E1749" s="2" t="s">
        <v>196</v>
      </c>
      <c r="F1749" s="9" t="s">
        <v>1697</v>
      </c>
      <c r="G1749" s="9" t="s">
        <v>1697</v>
      </c>
      <c r="H1749" s="5" t="s">
        <v>23</v>
      </c>
      <c r="I1749" s="6" t="s">
        <v>1318</v>
      </c>
      <c r="J1749" s="6" t="s">
        <v>235</v>
      </c>
      <c r="K1749" s="2" t="s">
        <v>120</v>
      </c>
    </row>
    <row r="1750" spans="1:11" x14ac:dyDescent="0.2">
      <c r="A1750" s="2" t="s">
        <v>1307</v>
      </c>
      <c r="B1750" s="2" t="s">
        <v>1308</v>
      </c>
      <c r="C1750" s="2" t="s">
        <v>1309</v>
      </c>
      <c r="D1750" s="2" t="s">
        <v>53</v>
      </c>
      <c r="E1750" s="2" t="s">
        <v>325</v>
      </c>
      <c r="F1750" s="9" t="s">
        <v>1697</v>
      </c>
      <c r="G1750" s="9" t="s">
        <v>1698</v>
      </c>
      <c r="H1750" s="5" t="s">
        <v>15</v>
      </c>
      <c r="I1750" s="6" t="s">
        <v>1314</v>
      </c>
      <c r="J1750" s="6" t="s">
        <v>17</v>
      </c>
      <c r="K1750" s="2" t="s">
        <v>28</v>
      </c>
    </row>
    <row r="1751" spans="1:11" x14ac:dyDescent="0.2">
      <c r="A1751" s="2" t="s">
        <v>1307</v>
      </c>
      <c r="B1751" s="2" t="s">
        <v>1308</v>
      </c>
      <c r="C1751" s="2" t="s">
        <v>1309</v>
      </c>
      <c r="D1751" s="2" t="s">
        <v>56</v>
      </c>
      <c r="E1751" s="2" t="s">
        <v>1311</v>
      </c>
      <c r="F1751" s="9" t="s">
        <v>1697</v>
      </c>
      <c r="G1751" s="9" t="s">
        <v>1697</v>
      </c>
      <c r="H1751" s="5" t="s">
        <v>23</v>
      </c>
      <c r="I1751" s="6" t="s">
        <v>1322</v>
      </c>
      <c r="J1751" s="6" t="s">
        <v>58</v>
      </c>
      <c r="K1751" s="2" t="s">
        <v>59</v>
      </c>
    </row>
    <row r="1752" spans="1:11" x14ac:dyDescent="0.2">
      <c r="A1752" s="2" t="s">
        <v>1307</v>
      </c>
      <c r="B1752" s="2" t="s">
        <v>1308</v>
      </c>
      <c r="C1752" s="2" t="s">
        <v>1309</v>
      </c>
      <c r="D1752" s="2" t="s">
        <v>56</v>
      </c>
      <c r="E1752" s="2" t="s">
        <v>37</v>
      </c>
      <c r="F1752" s="9" t="s">
        <v>1698</v>
      </c>
      <c r="G1752" s="9" t="s">
        <v>1698</v>
      </c>
      <c r="H1752" s="5" t="s">
        <v>27</v>
      </c>
      <c r="I1752" s="6" t="s">
        <v>1323</v>
      </c>
      <c r="J1752" s="6" t="s">
        <v>501</v>
      </c>
      <c r="K1752" s="2" t="s">
        <v>106</v>
      </c>
    </row>
    <row r="1753" spans="1:11" x14ac:dyDescent="0.2">
      <c r="A1753" s="2" t="s">
        <v>1307</v>
      </c>
      <c r="B1753" s="2" t="s">
        <v>1308</v>
      </c>
      <c r="C1753" s="2" t="s">
        <v>1309</v>
      </c>
      <c r="D1753" s="2" t="s">
        <v>56</v>
      </c>
      <c r="E1753" s="2" t="s">
        <v>325</v>
      </c>
      <c r="F1753" s="9" t="s">
        <v>1697</v>
      </c>
      <c r="G1753" s="9" t="s">
        <v>1698</v>
      </c>
      <c r="H1753" s="5" t="s">
        <v>15</v>
      </c>
      <c r="I1753" s="6" t="s">
        <v>1324</v>
      </c>
      <c r="J1753" s="6" t="s">
        <v>24</v>
      </c>
      <c r="K1753" s="2" t="s">
        <v>106</v>
      </c>
    </row>
    <row r="1754" spans="1:11" x14ac:dyDescent="0.2">
      <c r="A1754" s="2" t="s">
        <v>1307</v>
      </c>
      <c r="B1754" s="2" t="s">
        <v>1308</v>
      </c>
      <c r="C1754" s="2" t="s">
        <v>1309</v>
      </c>
      <c r="D1754" s="2" t="s">
        <v>56</v>
      </c>
      <c r="E1754" s="2" t="s">
        <v>54</v>
      </c>
      <c r="F1754" s="9" t="s">
        <v>1697</v>
      </c>
      <c r="G1754" s="9" t="s">
        <v>1698</v>
      </c>
      <c r="H1754" s="5" t="s">
        <v>15</v>
      </c>
      <c r="I1754" s="6" t="s">
        <v>1325</v>
      </c>
      <c r="J1754" s="6" t="s">
        <v>58</v>
      </c>
      <c r="K1754" s="2" t="s">
        <v>524</v>
      </c>
    </row>
    <row r="1755" spans="1:11" x14ac:dyDescent="0.2">
      <c r="A1755" s="2" t="s">
        <v>1307</v>
      </c>
      <c r="B1755" s="2" t="s">
        <v>1308</v>
      </c>
      <c r="C1755" s="2" t="s">
        <v>1309</v>
      </c>
      <c r="D1755" s="2" t="s">
        <v>56</v>
      </c>
      <c r="E1755" s="2" t="s">
        <v>347</v>
      </c>
      <c r="F1755" s="9" t="s">
        <v>1697</v>
      </c>
      <c r="G1755" s="9" t="s">
        <v>1698</v>
      </c>
      <c r="H1755" s="5" t="s">
        <v>15</v>
      </c>
      <c r="I1755" s="6" t="s">
        <v>1326</v>
      </c>
      <c r="J1755" s="6" t="s">
        <v>147</v>
      </c>
      <c r="K1755" s="2" t="s">
        <v>120</v>
      </c>
    </row>
    <row r="1756" spans="1:11" x14ac:dyDescent="0.2">
      <c r="A1756" s="2" t="s">
        <v>1307</v>
      </c>
      <c r="B1756" s="2" t="s">
        <v>1308</v>
      </c>
      <c r="C1756" s="2" t="s">
        <v>1309</v>
      </c>
      <c r="D1756" s="2" t="s">
        <v>56</v>
      </c>
      <c r="E1756" s="2" t="s">
        <v>62</v>
      </c>
      <c r="F1756" s="9" t="s">
        <v>1698</v>
      </c>
      <c r="G1756" s="9" t="s">
        <v>1698</v>
      </c>
      <c r="H1756" s="5" t="s">
        <v>27</v>
      </c>
      <c r="I1756" s="6" t="s">
        <v>1318</v>
      </c>
      <c r="J1756" s="6" t="s">
        <v>119</v>
      </c>
      <c r="K1756" s="2" t="s">
        <v>108</v>
      </c>
    </row>
    <row r="1757" spans="1:11" x14ac:dyDescent="0.2">
      <c r="A1757" s="2" t="s">
        <v>1307</v>
      </c>
      <c r="B1757" s="2" t="s">
        <v>1308</v>
      </c>
      <c r="C1757" s="2" t="s">
        <v>1309</v>
      </c>
      <c r="D1757" s="2" t="s">
        <v>68</v>
      </c>
      <c r="E1757" s="2" t="s">
        <v>3</v>
      </c>
      <c r="F1757" s="9" t="s">
        <v>1698</v>
      </c>
      <c r="G1757" s="9" t="s">
        <v>1698</v>
      </c>
      <c r="H1757" s="5" t="s">
        <v>27</v>
      </c>
      <c r="I1757" s="6" t="s">
        <v>1327</v>
      </c>
      <c r="J1757" s="6" t="s">
        <v>212</v>
      </c>
      <c r="K1757" s="2" t="s">
        <v>135</v>
      </c>
    </row>
    <row r="1758" spans="1:11" x14ac:dyDescent="0.2">
      <c r="A1758" s="2" t="s">
        <v>1307</v>
      </c>
      <c r="B1758" s="2" t="s">
        <v>1308</v>
      </c>
      <c r="C1758" s="2" t="s">
        <v>1309</v>
      </c>
      <c r="D1758" s="2" t="s">
        <v>68</v>
      </c>
      <c r="E1758" s="2" t="s">
        <v>26</v>
      </c>
      <c r="F1758" s="9" t="s">
        <v>1698</v>
      </c>
      <c r="G1758" s="9" t="s">
        <v>1698</v>
      </c>
      <c r="H1758" s="5" t="s">
        <v>27</v>
      </c>
      <c r="I1758" s="6" t="s">
        <v>1327</v>
      </c>
      <c r="J1758" s="6" t="s">
        <v>212</v>
      </c>
      <c r="K1758" s="2" t="s">
        <v>135</v>
      </c>
    </row>
    <row r="1759" spans="1:11" x14ac:dyDescent="0.2">
      <c r="A1759" s="2" t="s">
        <v>1307</v>
      </c>
      <c r="B1759" s="2" t="s">
        <v>1308</v>
      </c>
      <c r="C1759" s="2" t="s">
        <v>1309</v>
      </c>
      <c r="D1759" s="2" t="s">
        <v>75</v>
      </c>
      <c r="E1759" s="2" t="s">
        <v>1311</v>
      </c>
      <c r="F1759" s="9" t="s">
        <v>1698</v>
      </c>
      <c r="G1759" s="9" t="s">
        <v>1697</v>
      </c>
      <c r="H1759" s="5" t="s">
        <v>15</v>
      </c>
      <c r="I1759" s="6" t="s">
        <v>1328</v>
      </c>
      <c r="J1759" s="6" t="s">
        <v>823</v>
      </c>
      <c r="K1759" s="2" t="s">
        <v>38</v>
      </c>
    </row>
    <row r="1760" spans="1:11" x14ac:dyDescent="0.2">
      <c r="A1760" s="2" t="s">
        <v>1307</v>
      </c>
      <c r="B1760" s="2" t="s">
        <v>1308</v>
      </c>
      <c r="C1760" s="2" t="s">
        <v>1309</v>
      </c>
      <c r="D1760" s="2" t="s">
        <v>75</v>
      </c>
      <c r="E1760" s="2" t="s">
        <v>37</v>
      </c>
      <c r="F1760" s="9" t="s">
        <v>1697</v>
      </c>
      <c r="G1760" s="9" t="s">
        <v>1697</v>
      </c>
      <c r="H1760" s="5" t="s">
        <v>23</v>
      </c>
      <c r="I1760" s="6" t="s">
        <v>1329</v>
      </c>
      <c r="J1760" s="6" t="s">
        <v>312</v>
      </c>
      <c r="K1760" s="2" t="s">
        <v>1330</v>
      </c>
    </row>
    <row r="1761" spans="1:11" x14ac:dyDescent="0.2">
      <c r="A1761" s="2" t="s">
        <v>1307</v>
      </c>
      <c r="B1761" s="2" t="s">
        <v>1308</v>
      </c>
      <c r="C1761" s="2" t="s">
        <v>1309</v>
      </c>
      <c r="D1761" s="2" t="s">
        <v>75</v>
      </c>
      <c r="E1761" s="2" t="s">
        <v>26</v>
      </c>
      <c r="F1761" s="9" t="s">
        <v>1697</v>
      </c>
      <c r="G1761" s="9" t="s">
        <v>1697</v>
      </c>
      <c r="H1761" s="5" t="s">
        <v>23</v>
      </c>
      <c r="I1761" s="6" t="s">
        <v>1331</v>
      </c>
      <c r="J1761" s="6" t="s">
        <v>444</v>
      </c>
      <c r="K1761" s="2" t="s">
        <v>1332</v>
      </c>
    </row>
    <row r="1762" spans="1:11" x14ac:dyDescent="0.2">
      <c r="A1762" s="2" t="s">
        <v>1307</v>
      </c>
      <c r="B1762" s="2" t="s">
        <v>1308</v>
      </c>
      <c r="C1762" s="2" t="s">
        <v>1309</v>
      </c>
      <c r="D1762" s="2" t="s">
        <v>75</v>
      </c>
      <c r="E1762" s="2" t="s">
        <v>83</v>
      </c>
      <c r="F1762" s="9" t="s">
        <v>1697</v>
      </c>
      <c r="G1762" s="9" t="s">
        <v>1697</v>
      </c>
      <c r="H1762" s="5" t="s">
        <v>23</v>
      </c>
      <c r="I1762" s="6" t="s">
        <v>1315</v>
      </c>
      <c r="J1762" s="6" t="s">
        <v>20</v>
      </c>
      <c r="K1762" s="2" t="s">
        <v>227</v>
      </c>
    </row>
    <row r="1763" spans="1:11" x14ac:dyDescent="0.2">
      <c r="A1763" s="2" t="s">
        <v>1307</v>
      </c>
      <c r="B1763" s="2" t="s">
        <v>1308</v>
      </c>
      <c r="C1763" s="2" t="s">
        <v>1309</v>
      </c>
      <c r="D1763" s="2" t="s">
        <v>142</v>
      </c>
      <c r="E1763" s="2" t="s">
        <v>37</v>
      </c>
      <c r="F1763" s="9" t="s">
        <v>1697</v>
      </c>
      <c r="G1763" s="9" t="s">
        <v>1697</v>
      </c>
      <c r="H1763" s="5" t="s">
        <v>23</v>
      </c>
      <c r="I1763" s="6" t="s">
        <v>1333</v>
      </c>
      <c r="J1763" s="6" t="s">
        <v>186</v>
      </c>
      <c r="K1763" s="2" t="s">
        <v>1134</v>
      </c>
    </row>
    <row r="1764" spans="1:11" x14ac:dyDescent="0.2">
      <c r="A1764" s="2" t="s">
        <v>1307</v>
      </c>
      <c r="B1764" s="2" t="s">
        <v>1308</v>
      </c>
      <c r="C1764" s="2" t="s">
        <v>1309</v>
      </c>
      <c r="D1764" s="2" t="s">
        <v>142</v>
      </c>
      <c r="E1764" s="2" t="s">
        <v>39</v>
      </c>
      <c r="F1764" s="9" t="s">
        <v>1698</v>
      </c>
      <c r="G1764" s="9" t="s">
        <v>1698</v>
      </c>
      <c r="H1764" s="5" t="s">
        <v>27</v>
      </c>
      <c r="I1764" s="6" t="s">
        <v>1315</v>
      </c>
      <c r="J1764" s="6" t="s">
        <v>1334</v>
      </c>
      <c r="K1764" s="2" t="s">
        <v>116</v>
      </c>
    </row>
    <row r="1765" spans="1:11" x14ac:dyDescent="0.2">
      <c r="A1765" s="2" t="s">
        <v>1307</v>
      </c>
      <c r="B1765" s="2" t="s">
        <v>1308</v>
      </c>
      <c r="C1765" s="2" t="s">
        <v>1309</v>
      </c>
      <c r="D1765" s="2" t="s">
        <v>142</v>
      </c>
      <c r="E1765" s="2" t="s">
        <v>83</v>
      </c>
      <c r="F1765" s="9" t="s">
        <v>1697</v>
      </c>
      <c r="G1765" s="9" t="s">
        <v>1698</v>
      </c>
      <c r="H1765" s="5" t="s">
        <v>15</v>
      </c>
      <c r="I1765" s="6" t="s">
        <v>1323</v>
      </c>
      <c r="J1765" s="6" t="s">
        <v>212</v>
      </c>
      <c r="K1765" s="2" t="s">
        <v>71</v>
      </c>
    </row>
    <row r="1766" spans="1:11" x14ac:dyDescent="0.2">
      <c r="A1766" s="2" t="s">
        <v>1307</v>
      </c>
      <c r="B1766" s="2" t="s">
        <v>1308</v>
      </c>
      <c r="C1766" s="2" t="s">
        <v>1309</v>
      </c>
      <c r="D1766" s="2" t="s">
        <v>142</v>
      </c>
      <c r="E1766" s="2" t="s">
        <v>40</v>
      </c>
      <c r="F1766" s="9" t="s">
        <v>1698</v>
      </c>
      <c r="G1766" s="9" t="s">
        <v>1698</v>
      </c>
      <c r="H1766" s="5" t="s">
        <v>27</v>
      </c>
      <c r="I1766" s="6" t="s">
        <v>1335</v>
      </c>
      <c r="J1766" s="6" t="s">
        <v>69</v>
      </c>
      <c r="K1766" s="2" t="s">
        <v>81</v>
      </c>
    </row>
    <row r="1767" spans="1:11" x14ac:dyDescent="0.2">
      <c r="A1767" s="2" t="s">
        <v>1307</v>
      </c>
      <c r="B1767" s="2" t="s">
        <v>1308</v>
      </c>
      <c r="C1767" s="2" t="s">
        <v>1309</v>
      </c>
      <c r="D1767" s="2" t="s">
        <v>142</v>
      </c>
      <c r="E1767" s="2" t="s">
        <v>43</v>
      </c>
      <c r="F1767" s="9" t="s">
        <v>1697</v>
      </c>
      <c r="G1767" s="9" t="s">
        <v>1698</v>
      </c>
      <c r="H1767" s="5" t="s">
        <v>15</v>
      </c>
      <c r="I1767" s="6" t="s">
        <v>1336</v>
      </c>
      <c r="J1767" s="6" t="s">
        <v>159</v>
      </c>
      <c r="K1767" s="2" t="s">
        <v>120</v>
      </c>
    </row>
    <row r="1768" spans="1:11" x14ac:dyDescent="0.2">
      <c r="A1768" s="2" t="s">
        <v>1307</v>
      </c>
      <c r="B1768" s="2" t="s">
        <v>1308</v>
      </c>
      <c r="C1768" s="2" t="s">
        <v>1309</v>
      </c>
      <c r="D1768" s="2" t="s">
        <v>156</v>
      </c>
      <c r="E1768" s="2" t="s">
        <v>39</v>
      </c>
      <c r="F1768" s="9" t="s">
        <v>1698</v>
      </c>
      <c r="G1768" s="9" t="s">
        <v>1698</v>
      </c>
      <c r="H1768" s="5" t="s">
        <v>27</v>
      </c>
      <c r="I1768" s="6" t="s">
        <v>1315</v>
      </c>
      <c r="J1768" s="6" t="s">
        <v>159</v>
      </c>
      <c r="K1768" s="2" t="s">
        <v>77</v>
      </c>
    </row>
    <row r="1769" spans="1:11" x14ac:dyDescent="0.2">
      <c r="A1769" s="2" t="s">
        <v>1307</v>
      </c>
      <c r="B1769" s="2" t="s">
        <v>1308</v>
      </c>
      <c r="C1769" s="2" t="s">
        <v>1309</v>
      </c>
      <c r="D1769" s="2" t="s">
        <v>86</v>
      </c>
      <c r="E1769" s="2" t="s">
        <v>26</v>
      </c>
      <c r="F1769" s="9" t="s">
        <v>1697</v>
      </c>
      <c r="G1769" s="9" t="s">
        <v>1698</v>
      </c>
      <c r="H1769" s="5" t="s">
        <v>15</v>
      </c>
      <c r="I1769" s="6" t="s">
        <v>1337</v>
      </c>
      <c r="J1769" s="6" t="s">
        <v>212</v>
      </c>
      <c r="K1769" s="2" t="s">
        <v>153</v>
      </c>
    </row>
    <row r="1770" spans="1:11" x14ac:dyDescent="0.2">
      <c r="A1770" s="2" t="s">
        <v>1307</v>
      </c>
      <c r="B1770" s="2" t="s">
        <v>1308</v>
      </c>
      <c r="C1770" s="2" t="s">
        <v>1309</v>
      </c>
      <c r="D1770" s="2" t="s">
        <v>86</v>
      </c>
      <c r="E1770" s="2" t="s">
        <v>39</v>
      </c>
      <c r="F1770" s="9" t="s">
        <v>1697</v>
      </c>
      <c r="G1770" s="9" t="s">
        <v>1698</v>
      </c>
      <c r="H1770" s="5" t="s">
        <v>15</v>
      </c>
      <c r="I1770" s="6" t="s">
        <v>1315</v>
      </c>
      <c r="J1770" s="6" t="s">
        <v>17</v>
      </c>
      <c r="K1770" s="2" t="s">
        <v>28</v>
      </c>
    </row>
    <row r="1771" spans="1:11" x14ac:dyDescent="0.2">
      <c r="A1771" s="2" t="s">
        <v>1307</v>
      </c>
      <c r="B1771" s="2" t="s">
        <v>1308</v>
      </c>
      <c r="C1771" s="2" t="s">
        <v>1309</v>
      </c>
      <c r="D1771" s="2" t="s">
        <v>86</v>
      </c>
      <c r="E1771" s="2" t="s">
        <v>43</v>
      </c>
      <c r="F1771" s="9" t="s">
        <v>1697</v>
      </c>
      <c r="G1771" s="9" t="s">
        <v>1699</v>
      </c>
      <c r="H1771" s="5" t="s">
        <v>27</v>
      </c>
      <c r="I1771" s="6" t="s">
        <v>1315</v>
      </c>
      <c r="J1771" s="6" t="s">
        <v>175</v>
      </c>
      <c r="K1771" s="2" t="s">
        <v>77</v>
      </c>
    </row>
    <row r="1772" spans="1:11" x14ac:dyDescent="0.2">
      <c r="A1772" s="2" t="s">
        <v>1307</v>
      </c>
      <c r="B1772" s="2" t="s">
        <v>1308</v>
      </c>
      <c r="C1772" s="2" t="s">
        <v>1309</v>
      </c>
      <c r="D1772" s="2" t="s">
        <v>168</v>
      </c>
      <c r="E1772" s="2" t="s">
        <v>1311</v>
      </c>
      <c r="F1772" s="9" t="s">
        <v>1697</v>
      </c>
      <c r="G1772" s="9" t="s">
        <v>1698</v>
      </c>
      <c r="H1772" s="5" t="s">
        <v>15</v>
      </c>
      <c r="I1772" s="6" t="s">
        <v>1315</v>
      </c>
      <c r="J1772" s="6" t="s">
        <v>20</v>
      </c>
      <c r="K1772" s="2" t="s">
        <v>21</v>
      </c>
    </row>
    <row r="1773" spans="1:11" x14ac:dyDescent="0.2">
      <c r="A1773" s="2" t="s">
        <v>1307</v>
      </c>
      <c r="B1773" s="2" t="s">
        <v>1308</v>
      </c>
      <c r="C1773" s="2" t="s">
        <v>1309</v>
      </c>
      <c r="D1773" s="2" t="s">
        <v>168</v>
      </c>
      <c r="E1773" s="2" t="s">
        <v>39</v>
      </c>
      <c r="F1773" s="9" t="s">
        <v>1697</v>
      </c>
      <c r="G1773" s="9" t="s">
        <v>1697</v>
      </c>
      <c r="H1773" s="5" t="s">
        <v>23</v>
      </c>
      <c r="I1773" s="6" t="s">
        <v>1338</v>
      </c>
      <c r="J1773" s="6" t="s">
        <v>1339</v>
      </c>
      <c r="K1773" s="2" t="s">
        <v>333</v>
      </c>
    </row>
    <row r="1774" spans="1:11" x14ac:dyDescent="0.2">
      <c r="A1774" s="2" t="s">
        <v>1307</v>
      </c>
      <c r="B1774" s="2" t="s">
        <v>1340</v>
      </c>
      <c r="C1774" s="2" t="s">
        <v>1341</v>
      </c>
      <c r="D1774" s="2" t="s">
        <v>13</v>
      </c>
      <c r="E1774" s="2" t="s">
        <v>1310</v>
      </c>
      <c r="F1774" s="9" t="s">
        <v>1697</v>
      </c>
      <c r="G1774" s="9" t="s">
        <v>1698</v>
      </c>
      <c r="H1774" s="5" t="s">
        <v>15</v>
      </c>
      <c r="I1774" s="6" t="s">
        <v>627</v>
      </c>
      <c r="J1774" s="6" t="s">
        <v>627</v>
      </c>
      <c r="K1774" s="2" t="s">
        <v>77</v>
      </c>
    </row>
    <row r="1775" spans="1:11" x14ac:dyDescent="0.2">
      <c r="A1775" s="2" t="s">
        <v>1307</v>
      </c>
      <c r="B1775" s="2" t="s">
        <v>1340</v>
      </c>
      <c r="C1775" s="2" t="s">
        <v>1341</v>
      </c>
      <c r="D1775" s="2" t="s">
        <v>19</v>
      </c>
      <c r="E1775" s="2" t="s">
        <v>575</v>
      </c>
      <c r="F1775" s="9" t="s">
        <v>1697</v>
      </c>
      <c r="G1775" s="9" t="s">
        <v>1698</v>
      </c>
      <c r="H1775" s="5" t="s">
        <v>15</v>
      </c>
      <c r="I1775" s="6" t="s">
        <v>1314</v>
      </c>
      <c r="J1775" s="6" t="s">
        <v>20</v>
      </c>
      <c r="K1775" s="2" t="s">
        <v>21</v>
      </c>
    </row>
    <row r="1776" spans="1:11" x14ac:dyDescent="0.2">
      <c r="A1776" s="2" t="s">
        <v>1307</v>
      </c>
      <c r="B1776" s="2" t="s">
        <v>1340</v>
      </c>
      <c r="C1776" s="2" t="s">
        <v>1341</v>
      </c>
      <c r="D1776" s="2" t="s">
        <v>19</v>
      </c>
      <c r="E1776" s="2" t="s">
        <v>39</v>
      </c>
      <c r="F1776" s="9" t="s">
        <v>1698</v>
      </c>
      <c r="G1776" s="9" t="s">
        <v>1698</v>
      </c>
      <c r="H1776" s="5" t="s">
        <v>27</v>
      </c>
      <c r="I1776" s="6" t="s">
        <v>1313</v>
      </c>
      <c r="J1776" s="6" t="s">
        <v>97</v>
      </c>
      <c r="K1776" s="2" t="s">
        <v>21</v>
      </c>
    </row>
    <row r="1777" spans="1:11" x14ac:dyDescent="0.2">
      <c r="A1777" s="2" t="s">
        <v>1307</v>
      </c>
      <c r="B1777" s="2" t="s">
        <v>1340</v>
      </c>
      <c r="C1777" s="2" t="s">
        <v>1341</v>
      </c>
      <c r="D1777" s="2" t="s">
        <v>19</v>
      </c>
      <c r="E1777" s="2" t="s">
        <v>40</v>
      </c>
      <c r="F1777" s="9" t="s">
        <v>1697</v>
      </c>
      <c r="G1777" s="9" t="s">
        <v>1698</v>
      </c>
      <c r="H1777" s="5" t="s">
        <v>15</v>
      </c>
      <c r="I1777" s="6" t="s">
        <v>1315</v>
      </c>
      <c r="J1777" s="6" t="s">
        <v>20</v>
      </c>
      <c r="K1777" s="2" t="s">
        <v>21</v>
      </c>
    </row>
    <row r="1778" spans="1:11" x14ac:dyDescent="0.2">
      <c r="A1778" s="2" t="s">
        <v>1307</v>
      </c>
      <c r="B1778" s="2" t="s">
        <v>1340</v>
      </c>
      <c r="C1778" s="2" t="s">
        <v>1341</v>
      </c>
      <c r="D1778" s="2" t="s">
        <v>104</v>
      </c>
      <c r="E1778" s="2" t="s">
        <v>39</v>
      </c>
      <c r="F1778" s="9" t="s">
        <v>1698</v>
      </c>
      <c r="G1778" s="9" t="s">
        <v>1697</v>
      </c>
      <c r="H1778" s="5" t="s">
        <v>15</v>
      </c>
      <c r="I1778" s="6" t="s">
        <v>1314</v>
      </c>
      <c r="J1778" s="6" t="s">
        <v>147</v>
      </c>
      <c r="K1778" s="2" t="s">
        <v>120</v>
      </c>
    </row>
    <row r="1779" spans="1:11" x14ac:dyDescent="0.2">
      <c r="A1779" s="2" t="s">
        <v>1307</v>
      </c>
      <c r="B1779" s="2" t="s">
        <v>1340</v>
      </c>
      <c r="C1779" s="2" t="s">
        <v>1341</v>
      </c>
      <c r="D1779" s="2" t="s">
        <v>29</v>
      </c>
      <c r="E1779" s="2" t="s">
        <v>37</v>
      </c>
      <c r="F1779" s="9" t="s">
        <v>1698</v>
      </c>
      <c r="G1779" s="9" t="s">
        <v>1699</v>
      </c>
      <c r="H1779" s="5" t="s">
        <v>33</v>
      </c>
      <c r="I1779" s="6" t="s">
        <v>31</v>
      </c>
      <c r="J1779" s="6" t="s">
        <v>31</v>
      </c>
      <c r="K1779" s="2" t="s">
        <v>28</v>
      </c>
    </row>
    <row r="1780" spans="1:11" x14ac:dyDescent="0.2">
      <c r="A1780" s="2" t="s">
        <v>1307</v>
      </c>
      <c r="B1780" s="2" t="s">
        <v>1340</v>
      </c>
      <c r="C1780" s="2" t="s">
        <v>1341</v>
      </c>
      <c r="D1780" s="2" t="s">
        <v>56</v>
      </c>
      <c r="E1780" s="2" t="s">
        <v>325</v>
      </c>
      <c r="F1780" s="9" t="s">
        <v>1697</v>
      </c>
      <c r="G1780" s="9" t="s">
        <v>1698</v>
      </c>
      <c r="H1780" s="5" t="s">
        <v>15</v>
      </c>
      <c r="I1780" s="6" t="s">
        <v>1324</v>
      </c>
      <c r="J1780" s="6" t="s">
        <v>276</v>
      </c>
      <c r="K1780" s="2" t="s">
        <v>106</v>
      </c>
    </row>
    <row r="1781" spans="1:11" x14ac:dyDescent="0.2">
      <c r="A1781" s="2" t="s">
        <v>1307</v>
      </c>
      <c r="B1781" s="2" t="s">
        <v>1340</v>
      </c>
      <c r="C1781" s="2" t="s">
        <v>1341</v>
      </c>
      <c r="D1781" s="2" t="s">
        <v>56</v>
      </c>
      <c r="E1781" s="2" t="s">
        <v>54</v>
      </c>
      <c r="F1781" s="9" t="s">
        <v>1698</v>
      </c>
      <c r="G1781" s="9" t="s">
        <v>1699</v>
      </c>
      <c r="H1781" s="5" t="s">
        <v>33</v>
      </c>
      <c r="I1781" s="6" t="s">
        <v>1342</v>
      </c>
      <c r="J1781" s="6" t="s">
        <v>235</v>
      </c>
      <c r="K1781" s="2" t="s">
        <v>894</v>
      </c>
    </row>
    <row r="1782" spans="1:11" x14ac:dyDescent="0.2">
      <c r="A1782" s="2" t="s">
        <v>1307</v>
      </c>
      <c r="B1782" s="2" t="s">
        <v>1340</v>
      </c>
      <c r="C1782" s="2" t="s">
        <v>1341</v>
      </c>
      <c r="D1782" s="2" t="s">
        <v>56</v>
      </c>
      <c r="E1782" s="2" t="s">
        <v>40</v>
      </c>
      <c r="F1782" s="9" t="s">
        <v>1698</v>
      </c>
      <c r="G1782" s="9" t="s">
        <v>1698</v>
      </c>
      <c r="H1782" s="5" t="s">
        <v>27</v>
      </c>
      <c r="I1782" s="6" t="s">
        <v>1343</v>
      </c>
      <c r="J1782" s="6" t="s">
        <v>119</v>
      </c>
      <c r="K1782" s="2" t="s">
        <v>108</v>
      </c>
    </row>
    <row r="1783" spans="1:11" x14ac:dyDescent="0.2">
      <c r="A1783" s="2" t="s">
        <v>1307</v>
      </c>
      <c r="B1783" s="2" t="s">
        <v>1340</v>
      </c>
      <c r="C1783" s="2" t="s">
        <v>1341</v>
      </c>
      <c r="D1783" s="2" t="s">
        <v>56</v>
      </c>
      <c r="E1783" s="2" t="s">
        <v>347</v>
      </c>
      <c r="F1783" s="9" t="s">
        <v>1697</v>
      </c>
      <c r="G1783" s="9" t="s">
        <v>1698</v>
      </c>
      <c r="H1783" s="5" t="s">
        <v>15</v>
      </c>
      <c r="I1783" s="6" t="s">
        <v>1326</v>
      </c>
      <c r="J1783" s="6" t="s">
        <v>147</v>
      </c>
      <c r="K1783" s="2" t="s">
        <v>120</v>
      </c>
    </row>
    <row r="1784" spans="1:11" x14ac:dyDescent="0.2">
      <c r="A1784" s="2" t="s">
        <v>1307</v>
      </c>
      <c r="B1784" s="2" t="s">
        <v>1340</v>
      </c>
      <c r="C1784" s="2" t="s">
        <v>1341</v>
      </c>
      <c r="D1784" s="2" t="s">
        <v>68</v>
      </c>
      <c r="E1784" s="2" t="s">
        <v>3</v>
      </c>
      <c r="F1784" s="9" t="s">
        <v>1699</v>
      </c>
      <c r="G1784" s="9" t="s">
        <v>1698</v>
      </c>
      <c r="H1784" s="5" t="s">
        <v>33</v>
      </c>
      <c r="I1784" s="6" t="s">
        <v>1344</v>
      </c>
      <c r="J1784" s="6" t="s">
        <v>319</v>
      </c>
      <c r="K1784" s="2" t="s">
        <v>21</v>
      </c>
    </row>
    <row r="1785" spans="1:11" x14ac:dyDescent="0.2">
      <c r="A1785" s="2" t="s">
        <v>1307</v>
      </c>
      <c r="B1785" s="2" t="s">
        <v>1340</v>
      </c>
      <c r="C1785" s="2" t="s">
        <v>1341</v>
      </c>
      <c r="D1785" s="2" t="s">
        <v>68</v>
      </c>
      <c r="E1785" s="2" t="s">
        <v>26</v>
      </c>
      <c r="F1785" s="9" t="s">
        <v>1699</v>
      </c>
      <c r="G1785" s="9" t="s">
        <v>1698</v>
      </c>
      <c r="H1785" s="5" t="s">
        <v>33</v>
      </c>
      <c r="I1785" s="6" t="s">
        <v>1344</v>
      </c>
      <c r="J1785" s="6" t="s">
        <v>319</v>
      </c>
      <c r="K1785" s="2" t="s">
        <v>21</v>
      </c>
    </row>
    <row r="1786" spans="1:11" x14ac:dyDescent="0.2">
      <c r="A1786" s="2" t="s">
        <v>1307</v>
      </c>
      <c r="B1786" s="2" t="s">
        <v>1340</v>
      </c>
      <c r="C1786" s="2" t="s">
        <v>1341</v>
      </c>
      <c r="D1786" s="2" t="s">
        <v>68</v>
      </c>
      <c r="E1786" s="2" t="s">
        <v>39</v>
      </c>
      <c r="F1786" s="9" t="s">
        <v>1697</v>
      </c>
      <c r="G1786" s="9" t="s">
        <v>1698</v>
      </c>
      <c r="H1786" s="5" t="s">
        <v>15</v>
      </c>
      <c r="I1786" s="6" t="s">
        <v>1345</v>
      </c>
      <c r="J1786" s="6" t="s">
        <v>58</v>
      </c>
      <c r="K1786" s="2" t="s">
        <v>101</v>
      </c>
    </row>
    <row r="1787" spans="1:11" x14ac:dyDescent="0.2">
      <c r="A1787" s="2" t="s">
        <v>1307</v>
      </c>
      <c r="B1787" s="2" t="s">
        <v>1340</v>
      </c>
      <c r="C1787" s="2" t="s">
        <v>1341</v>
      </c>
      <c r="D1787" s="2" t="s">
        <v>68</v>
      </c>
      <c r="E1787" s="2" t="s">
        <v>83</v>
      </c>
      <c r="F1787" s="9" t="s">
        <v>1698</v>
      </c>
      <c r="G1787" s="9" t="s">
        <v>1698</v>
      </c>
      <c r="H1787" s="5" t="s">
        <v>27</v>
      </c>
      <c r="I1787" s="6" t="s">
        <v>1346</v>
      </c>
      <c r="J1787" s="6" t="s">
        <v>136</v>
      </c>
      <c r="K1787" s="2" t="s">
        <v>71</v>
      </c>
    </row>
    <row r="1788" spans="1:11" x14ac:dyDescent="0.2">
      <c r="A1788" s="2" t="s">
        <v>1307</v>
      </c>
      <c r="B1788" s="2" t="s">
        <v>1340</v>
      </c>
      <c r="C1788" s="2" t="s">
        <v>1341</v>
      </c>
      <c r="D1788" s="2" t="s">
        <v>75</v>
      </c>
      <c r="E1788" s="2" t="s">
        <v>575</v>
      </c>
      <c r="F1788" s="9" t="s">
        <v>1698</v>
      </c>
      <c r="G1788" s="9" t="s">
        <v>1697</v>
      </c>
      <c r="H1788" s="5" t="s">
        <v>15</v>
      </c>
      <c r="I1788" s="6" t="s">
        <v>1347</v>
      </c>
      <c r="J1788" s="6" t="s">
        <v>276</v>
      </c>
      <c r="K1788" s="2" t="s">
        <v>106</v>
      </c>
    </row>
    <row r="1789" spans="1:11" x14ac:dyDescent="0.2">
      <c r="A1789" s="2" t="s">
        <v>1307</v>
      </c>
      <c r="B1789" s="2" t="s">
        <v>1340</v>
      </c>
      <c r="C1789" s="2" t="s">
        <v>1341</v>
      </c>
      <c r="D1789" s="2" t="s">
        <v>75</v>
      </c>
      <c r="E1789" s="2" t="s">
        <v>37</v>
      </c>
      <c r="F1789" s="9" t="s">
        <v>1697</v>
      </c>
      <c r="G1789" s="9" t="s">
        <v>1697</v>
      </c>
      <c r="H1789" s="5" t="s">
        <v>23</v>
      </c>
      <c r="I1789" s="6" t="s">
        <v>1329</v>
      </c>
      <c r="J1789" s="6" t="s">
        <v>312</v>
      </c>
      <c r="K1789" s="2" t="s">
        <v>1330</v>
      </c>
    </row>
    <row r="1790" spans="1:11" x14ac:dyDescent="0.2">
      <c r="A1790" s="2" t="s">
        <v>1307</v>
      </c>
      <c r="B1790" s="2" t="s">
        <v>1340</v>
      </c>
      <c r="C1790" s="2" t="s">
        <v>1341</v>
      </c>
      <c r="D1790" s="2" t="s">
        <v>75</v>
      </c>
      <c r="E1790" s="2" t="s">
        <v>26</v>
      </c>
      <c r="F1790" s="9" t="s">
        <v>1697</v>
      </c>
      <c r="G1790" s="9" t="s">
        <v>1697</v>
      </c>
      <c r="H1790" s="5" t="s">
        <v>23</v>
      </c>
      <c r="I1790" s="6" t="s">
        <v>1348</v>
      </c>
      <c r="J1790" s="6" t="s">
        <v>1349</v>
      </c>
      <c r="K1790" s="2" t="s">
        <v>1332</v>
      </c>
    </row>
    <row r="1791" spans="1:11" x14ac:dyDescent="0.2">
      <c r="A1791" s="2" t="s">
        <v>1307</v>
      </c>
      <c r="B1791" s="2" t="s">
        <v>1340</v>
      </c>
      <c r="C1791" s="2" t="s">
        <v>1341</v>
      </c>
      <c r="D1791" s="2" t="s">
        <v>75</v>
      </c>
      <c r="E1791" s="2" t="s">
        <v>83</v>
      </c>
      <c r="F1791" s="9" t="s">
        <v>1697</v>
      </c>
      <c r="G1791" s="9" t="s">
        <v>1697</v>
      </c>
      <c r="H1791" s="5" t="s">
        <v>23</v>
      </c>
      <c r="I1791" s="6" t="s">
        <v>1315</v>
      </c>
      <c r="J1791" s="6" t="s">
        <v>17</v>
      </c>
      <c r="K1791" s="2" t="s">
        <v>1295</v>
      </c>
    </row>
    <row r="1792" spans="1:11" x14ac:dyDescent="0.2">
      <c r="A1792" s="2" t="s">
        <v>1307</v>
      </c>
      <c r="B1792" s="2" t="s">
        <v>1340</v>
      </c>
      <c r="C1792" s="2" t="s">
        <v>1341</v>
      </c>
      <c r="D1792" s="2" t="s">
        <v>142</v>
      </c>
      <c r="E1792" s="2" t="s">
        <v>37</v>
      </c>
      <c r="F1792" s="9" t="s">
        <v>1698</v>
      </c>
      <c r="G1792" s="9" t="s">
        <v>1698</v>
      </c>
      <c r="H1792" s="5" t="s">
        <v>27</v>
      </c>
      <c r="I1792" s="6" t="s">
        <v>1315</v>
      </c>
      <c r="J1792" s="6" t="s">
        <v>20</v>
      </c>
      <c r="K1792" s="2" t="s">
        <v>1350</v>
      </c>
    </row>
    <row r="1793" spans="1:11" x14ac:dyDescent="0.2">
      <c r="A1793" s="2" t="s">
        <v>1307</v>
      </c>
      <c r="B1793" s="2" t="s">
        <v>1340</v>
      </c>
      <c r="C1793" s="2" t="s">
        <v>1341</v>
      </c>
      <c r="D1793" s="2" t="s">
        <v>142</v>
      </c>
      <c r="E1793" s="2" t="s">
        <v>83</v>
      </c>
      <c r="F1793" s="9" t="s">
        <v>1697</v>
      </c>
      <c r="G1793" s="9" t="s">
        <v>1698</v>
      </c>
      <c r="H1793" s="5" t="s">
        <v>15</v>
      </c>
      <c r="I1793" s="6" t="s">
        <v>1351</v>
      </c>
      <c r="J1793" s="6" t="s">
        <v>147</v>
      </c>
      <c r="K1793" s="2" t="s">
        <v>246</v>
      </c>
    </row>
    <row r="1794" spans="1:11" x14ac:dyDescent="0.2">
      <c r="A1794" s="2" t="s">
        <v>1307</v>
      </c>
      <c r="B1794" s="2" t="s">
        <v>1352</v>
      </c>
      <c r="C1794" s="2" t="s">
        <v>1353</v>
      </c>
      <c r="D1794" s="2" t="s">
        <v>13</v>
      </c>
      <c r="E1794" s="2" t="s">
        <v>1310</v>
      </c>
      <c r="F1794" s="9" t="s">
        <v>1697</v>
      </c>
      <c r="G1794" s="9" t="s">
        <v>1698</v>
      </c>
      <c r="H1794" s="5" t="s">
        <v>15</v>
      </c>
      <c r="I1794" s="6" t="s">
        <v>627</v>
      </c>
      <c r="J1794" s="6" t="s">
        <v>627</v>
      </c>
      <c r="K1794" s="2" t="s">
        <v>77</v>
      </c>
    </row>
    <row r="1795" spans="1:11" x14ac:dyDescent="0.2">
      <c r="A1795" s="2" t="s">
        <v>1307</v>
      </c>
      <c r="B1795" s="2" t="s">
        <v>1352</v>
      </c>
      <c r="C1795" s="2" t="s">
        <v>1353</v>
      </c>
      <c r="D1795" s="2" t="s">
        <v>19</v>
      </c>
      <c r="E1795" s="2" t="s">
        <v>1311</v>
      </c>
      <c r="F1795" s="9" t="s">
        <v>1697</v>
      </c>
      <c r="G1795" s="9" t="s">
        <v>1698</v>
      </c>
      <c r="H1795" s="5" t="s">
        <v>15</v>
      </c>
      <c r="I1795" s="6" t="s">
        <v>1315</v>
      </c>
      <c r="J1795" s="6" t="s">
        <v>147</v>
      </c>
      <c r="K1795" s="2" t="s">
        <v>21</v>
      </c>
    </row>
    <row r="1796" spans="1:11" x14ac:dyDescent="0.2">
      <c r="A1796" s="2" t="s">
        <v>1307</v>
      </c>
      <c r="B1796" s="2" t="s">
        <v>1352</v>
      </c>
      <c r="C1796" s="2" t="s">
        <v>1353</v>
      </c>
      <c r="D1796" s="2" t="s">
        <v>19</v>
      </c>
      <c r="E1796" s="2" t="s">
        <v>39</v>
      </c>
      <c r="F1796" s="9" t="s">
        <v>1698</v>
      </c>
      <c r="G1796" s="9" t="s">
        <v>1698</v>
      </c>
      <c r="H1796" s="5" t="s">
        <v>27</v>
      </c>
      <c r="I1796" s="6" t="s">
        <v>1313</v>
      </c>
      <c r="J1796" s="6" t="s">
        <v>97</v>
      </c>
      <c r="K1796" s="2" t="s">
        <v>21</v>
      </c>
    </row>
    <row r="1797" spans="1:11" x14ac:dyDescent="0.2">
      <c r="A1797" s="2" t="s">
        <v>1307</v>
      </c>
      <c r="B1797" s="2" t="s">
        <v>1352</v>
      </c>
      <c r="C1797" s="2" t="s">
        <v>1353</v>
      </c>
      <c r="D1797" s="2" t="s">
        <v>19</v>
      </c>
      <c r="E1797" s="2" t="s">
        <v>40</v>
      </c>
      <c r="F1797" s="9" t="s">
        <v>1699</v>
      </c>
      <c r="G1797" s="9" t="s">
        <v>1698</v>
      </c>
      <c r="H1797" s="5" t="s">
        <v>33</v>
      </c>
      <c r="I1797" s="6" t="s">
        <v>1315</v>
      </c>
      <c r="J1797" s="6" t="s">
        <v>20</v>
      </c>
      <c r="K1797" s="2" t="s">
        <v>21</v>
      </c>
    </row>
    <row r="1798" spans="1:11" x14ac:dyDescent="0.2">
      <c r="A1798" s="2" t="s">
        <v>1307</v>
      </c>
      <c r="B1798" s="2" t="s">
        <v>1352</v>
      </c>
      <c r="C1798" s="2" t="s">
        <v>1353</v>
      </c>
      <c r="D1798" s="2" t="s">
        <v>19</v>
      </c>
      <c r="E1798" s="2" t="s">
        <v>43</v>
      </c>
      <c r="F1798" s="9" t="s">
        <v>1699</v>
      </c>
      <c r="G1798" s="9" t="s">
        <v>1699</v>
      </c>
      <c r="H1798" s="5" t="s">
        <v>30</v>
      </c>
      <c r="I1798" s="6" t="s">
        <v>1354</v>
      </c>
      <c r="J1798" s="6" t="s">
        <v>98</v>
      </c>
      <c r="K1798" s="2" t="s">
        <v>99</v>
      </c>
    </row>
    <row r="1799" spans="1:11" x14ac:dyDescent="0.2">
      <c r="A1799" s="2" t="s">
        <v>1307</v>
      </c>
      <c r="B1799" s="2" t="s">
        <v>1352</v>
      </c>
      <c r="C1799" s="2" t="s">
        <v>1353</v>
      </c>
      <c r="D1799" s="2" t="s">
        <v>22</v>
      </c>
      <c r="E1799" s="2" t="s">
        <v>1311</v>
      </c>
      <c r="F1799" s="9" t="s">
        <v>1697</v>
      </c>
      <c r="G1799" s="9" t="s">
        <v>1697</v>
      </c>
      <c r="H1799" s="5" t="s">
        <v>23</v>
      </c>
      <c r="I1799" s="6" t="s">
        <v>1355</v>
      </c>
      <c r="J1799" s="6" t="s">
        <v>119</v>
      </c>
      <c r="K1799" s="2" t="s">
        <v>101</v>
      </c>
    </row>
    <row r="1800" spans="1:11" x14ac:dyDescent="0.2">
      <c r="A1800" s="2" t="s">
        <v>1307</v>
      </c>
      <c r="B1800" s="2" t="s">
        <v>1352</v>
      </c>
      <c r="C1800" s="2" t="s">
        <v>1353</v>
      </c>
      <c r="D1800" s="2" t="s">
        <v>22</v>
      </c>
      <c r="E1800" s="2" t="s">
        <v>26</v>
      </c>
      <c r="F1800" s="9" t="s">
        <v>1697</v>
      </c>
      <c r="G1800" s="9" t="s">
        <v>1698</v>
      </c>
      <c r="H1800" s="5" t="s">
        <v>15</v>
      </c>
      <c r="I1800" s="6" t="s">
        <v>1315</v>
      </c>
      <c r="J1800" s="6" t="s">
        <v>17</v>
      </c>
      <c r="K1800" s="2" t="s">
        <v>21</v>
      </c>
    </row>
    <row r="1801" spans="1:11" x14ac:dyDescent="0.2">
      <c r="A1801" s="2" t="s">
        <v>1307</v>
      </c>
      <c r="B1801" s="2" t="s">
        <v>1352</v>
      </c>
      <c r="C1801" s="2" t="s">
        <v>1353</v>
      </c>
      <c r="D1801" s="2" t="s">
        <v>22</v>
      </c>
      <c r="E1801" s="2" t="s">
        <v>54</v>
      </c>
      <c r="F1801" s="9" t="s">
        <v>1697</v>
      </c>
      <c r="G1801" s="9" t="s">
        <v>1698</v>
      </c>
      <c r="H1801" s="5" t="s">
        <v>15</v>
      </c>
      <c r="I1801" s="6" t="s">
        <v>1356</v>
      </c>
      <c r="J1801" s="6" t="s">
        <v>491</v>
      </c>
      <c r="K1801" s="2" t="s">
        <v>1330</v>
      </c>
    </row>
    <row r="1802" spans="1:11" x14ac:dyDescent="0.2">
      <c r="A1802" s="2" t="s">
        <v>1307</v>
      </c>
      <c r="B1802" s="2" t="s">
        <v>1352</v>
      </c>
      <c r="C1802" s="2" t="s">
        <v>1353</v>
      </c>
      <c r="D1802" s="2" t="s">
        <v>22</v>
      </c>
      <c r="E1802" s="2" t="s">
        <v>40</v>
      </c>
      <c r="F1802" s="9" t="s">
        <v>1697</v>
      </c>
      <c r="G1802" s="9" t="s">
        <v>1698</v>
      </c>
      <c r="H1802" s="5" t="s">
        <v>15</v>
      </c>
      <c r="I1802" s="6" t="s">
        <v>1357</v>
      </c>
      <c r="J1802" s="6" t="s">
        <v>831</v>
      </c>
      <c r="K1802" s="2" t="s">
        <v>227</v>
      </c>
    </row>
    <row r="1803" spans="1:11" x14ac:dyDescent="0.2">
      <c r="A1803" s="2" t="s">
        <v>1307</v>
      </c>
      <c r="B1803" s="2" t="s">
        <v>1352</v>
      </c>
      <c r="C1803" s="2" t="s">
        <v>1353</v>
      </c>
      <c r="D1803" s="2" t="s">
        <v>102</v>
      </c>
      <c r="E1803" s="2" t="s">
        <v>40</v>
      </c>
      <c r="F1803" s="9" t="s">
        <v>1698</v>
      </c>
      <c r="G1803" s="9" t="s">
        <v>1697</v>
      </c>
      <c r="H1803" s="5" t="s">
        <v>15</v>
      </c>
      <c r="I1803" s="6" t="s">
        <v>1358</v>
      </c>
      <c r="J1803" s="6" t="s">
        <v>245</v>
      </c>
      <c r="K1803" s="2" t="s">
        <v>292</v>
      </c>
    </row>
    <row r="1804" spans="1:11" x14ac:dyDescent="0.2">
      <c r="A1804" s="2" t="s">
        <v>1307</v>
      </c>
      <c r="B1804" s="2" t="s">
        <v>1352</v>
      </c>
      <c r="C1804" s="2" t="s">
        <v>1353</v>
      </c>
      <c r="D1804" s="2" t="s">
        <v>104</v>
      </c>
      <c r="E1804" s="2" t="s">
        <v>39</v>
      </c>
      <c r="F1804" s="9" t="s">
        <v>1697</v>
      </c>
      <c r="G1804" s="9" t="s">
        <v>1697</v>
      </c>
      <c r="H1804" s="5" t="s">
        <v>23</v>
      </c>
      <c r="I1804" s="6" t="s">
        <v>1315</v>
      </c>
      <c r="J1804" s="6" t="s">
        <v>147</v>
      </c>
      <c r="K1804" s="2" t="s">
        <v>316</v>
      </c>
    </row>
    <row r="1805" spans="1:11" x14ac:dyDescent="0.2">
      <c r="A1805" s="2" t="s">
        <v>1307</v>
      </c>
      <c r="B1805" s="2" t="s">
        <v>1352</v>
      </c>
      <c r="C1805" s="2" t="s">
        <v>1353</v>
      </c>
      <c r="D1805" s="2" t="s">
        <v>29</v>
      </c>
      <c r="E1805" s="2" t="s">
        <v>1311</v>
      </c>
      <c r="F1805" s="9" t="s">
        <v>1698</v>
      </c>
      <c r="G1805" s="9" t="s">
        <v>1699</v>
      </c>
      <c r="H1805" s="5" t="s">
        <v>33</v>
      </c>
      <c r="I1805" s="6" t="s">
        <v>31</v>
      </c>
      <c r="J1805" s="6" t="s">
        <v>31</v>
      </c>
      <c r="K1805" s="2" t="s">
        <v>28</v>
      </c>
    </row>
    <row r="1806" spans="1:11" x14ac:dyDescent="0.2">
      <c r="A1806" s="2" t="s">
        <v>1307</v>
      </c>
      <c r="B1806" s="2" t="s">
        <v>1352</v>
      </c>
      <c r="C1806" s="2" t="s">
        <v>1353</v>
      </c>
      <c r="D1806" s="2" t="s">
        <v>29</v>
      </c>
      <c r="E1806" s="2" t="s">
        <v>39</v>
      </c>
      <c r="F1806" s="9" t="s">
        <v>1698</v>
      </c>
      <c r="G1806" s="9" t="s">
        <v>1699</v>
      </c>
      <c r="H1806" s="5" t="s">
        <v>33</v>
      </c>
      <c r="I1806" s="6" t="s">
        <v>1315</v>
      </c>
      <c r="J1806" s="6" t="s">
        <v>113</v>
      </c>
      <c r="K1806" s="2" t="s">
        <v>281</v>
      </c>
    </row>
    <row r="1807" spans="1:11" x14ac:dyDescent="0.2">
      <c r="A1807" s="2" t="s">
        <v>1307</v>
      </c>
      <c r="B1807" s="2" t="s">
        <v>1352</v>
      </c>
      <c r="C1807" s="2" t="s">
        <v>1353</v>
      </c>
      <c r="D1807" s="2" t="s">
        <v>29</v>
      </c>
      <c r="E1807" s="2" t="s">
        <v>40</v>
      </c>
      <c r="F1807" s="9" t="s">
        <v>1698</v>
      </c>
      <c r="G1807" s="9" t="s">
        <v>1699</v>
      </c>
      <c r="H1807" s="5" t="s">
        <v>33</v>
      </c>
      <c r="I1807" s="6" t="s">
        <v>1028</v>
      </c>
      <c r="J1807" s="6" t="s">
        <v>31</v>
      </c>
      <c r="K1807" s="2" t="s">
        <v>28</v>
      </c>
    </row>
    <row r="1808" spans="1:11" x14ac:dyDescent="0.2">
      <c r="A1808" s="2" t="s">
        <v>1307</v>
      </c>
      <c r="B1808" s="2" t="s">
        <v>1352</v>
      </c>
      <c r="C1808" s="2" t="s">
        <v>1353</v>
      </c>
      <c r="D1808" s="2" t="s">
        <v>36</v>
      </c>
      <c r="E1808" s="2" t="s">
        <v>196</v>
      </c>
      <c r="F1808" s="9" t="s">
        <v>1697</v>
      </c>
      <c r="G1808" s="9" t="s">
        <v>1697</v>
      </c>
      <c r="H1808" s="5" t="s">
        <v>23</v>
      </c>
      <c r="I1808" s="6" t="s">
        <v>1318</v>
      </c>
      <c r="J1808" s="6" t="s">
        <v>98</v>
      </c>
      <c r="K1808" s="2" t="s">
        <v>120</v>
      </c>
    </row>
    <row r="1809" spans="1:11" x14ac:dyDescent="0.2">
      <c r="A1809" s="2" t="s">
        <v>1307</v>
      </c>
      <c r="B1809" s="2" t="s">
        <v>1352</v>
      </c>
      <c r="C1809" s="2" t="s">
        <v>1353</v>
      </c>
      <c r="D1809" s="2" t="s">
        <v>56</v>
      </c>
      <c r="E1809" s="2" t="s">
        <v>325</v>
      </c>
      <c r="F1809" s="9" t="s">
        <v>1697</v>
      </c>
      <c r="G1809" s="9" t="s">
        <v>1698</v>
      </c>
      <c r="H1809" s="5" t="s">
        <v>15</v>
      </c>
      <c r="I1809" s="6" t="s">
        <v>1324</v>
      </c>
      <c r="J1809" s="6" t="s">
        <v>276</v>
      </c>
      <c r="K1809" s="2" t="s">
        <v>106</v>
      </c>
    </row>
    <row r="1810" spans="1:11" x14ac:dyDescent="0.2">
      <c r="A1810" s="2" t="s">
        <v>1307</v>
      </c>
      <c r="B1810" s="2" t="s">
        <v>1352</v>
      </c>
      <c r="C1810" s="2" t="s">
        <v>1353</v>
      </c>
      <c r="D1810" s="2" t="s">
        <v>68</v>
      </c>
      <c r="E1810" s="2" t="s">
        <v>83</v>
      </c>
      <c r="F1810" s="9" t="s">
        <v>1697</v>
      </c>
      <c r="G1810" s="9" t="s">
        <v>1698</v>
      </c>
      <c r="H1810" s="5" t="s">
        <v>15</v>
      </c>
      <c r="I1810" s="6" t="s">
        <v>1359</v>
      </c>
      <c r="J1810" s="6" t="s">
        <v>136</v>
      </c>
      <c r="K1810" s="2" t="s">
        <v>71</v>
      </c>
    </row>
    <row r="1811" spans="1:11" x14ac:dyDescent="0.2">
      <c r="A1811" s="2" t="s">
        <v>1307</v>
      </c>
      <c r="B1811" s="2" t="s">
        <v>1352</v>
      </c>
      <c r="C1811" s="2" t="s">
        <v>1353</v>
      </c>
      <c r="D1811" s="2" t="s">
        <v>75</v>
      </c>
      <c r="E1811" s="2" t="s">
        <v>1311</v>
      </c>
      <c r="F1811" s="9" t="s">
        <v>1698</v>
      </c>
      <c r="G1811" s="9" t="s">
        <v>1697</v>
      </c>
      <c r="H1811" s="5" t="s">
        <v>15</v>
      </c>
      <c r="I1811" s="6" t="s">
        <v>1360</v>
      </c>
      <c r="J1811" s="6" t="s">
        <v>550</v>
      </c>
      <c r="K1811" s="2" t="s">
        <v>106</v>
      </c>
    </row>
    <row r="1812" spans="1:11" x14ac:dyDescent="0.2">
      <c r="A1812" s="2" t="s">
        <v>1307</v>
      </c>
      <c r="B1812" s="2" t="s">
        <v>1352</v>
      </c>
      <c r="C1812" s="2" t="s">
        <v>1353</v>
      </c>
      <c r="D1812" s="2" t="s">
        <v>75</v>
      </c>
      <c r="E1812" s="2" t="s">
        <v>37</v>
      </c>
      <c r="F1812" s="9" t="s">
        <v>1697</v>
      </c>
      <c r="G1812" s="9" t="s">
        <v>1697</v>
      </c>
      <c r="H1812" s="5" t="s">
        <v>23</v>
      </c>
      <c r="I1812" s="6" t="s">
        <v>1329</v>
      </c>
      <c r="J1812" s="6" t="s">
        <v>312</v>
      </c>
      <c r="K1812" s="2" t="s">
        <v>1330</v>
      </c>
    </row>
    <row r="1813" spans="1:11" x14ac:dyDescent="0.2">
      <c r="A1813" s="2" t="s">
        <v>1307</v>
      </c>
      <c r="B1813" s="2" t="s">
        <v>1352</v>
      </c>
      <c r="C1813" s="2" t="s">
        <v>1353</v>
      </c>
      <c r="D1813" s="2" t="s">
        <v>75</v>
      </c>
      <c r="E1813" s="2" t="s">
        <v>26</v>
      </c>
      <c r="F1813" s="9" t="s">
        <v>1697</v>
      </c>
      <c r="G1813" s="9" t="s">
        <v>1697</v>
      </c>
      <c r="H1813" s="5" t="s">
        <v>23</v>
      </c>
      <c r="I1813" s="6" t="s">
        <v>1348</v>
      </c>
      <c r="J1813" s="6" t="s">
        <v>1079</v>
      </c>
      <c r="K1813" s="2" t="s">
        <v>1361</v>
      </c>
    </row>
    <row r="1814" spans="1:11" x14ac:dyDescent="0.2">
      <c r="A1814" s="2" t="s">
        <v>1307</v>
      </c>
      <c r="B1814" s="2" t="s">
        <v>1352</v>
      </c>
      <c r="C1814" s="2" t="s">
        <v>1353</v>
      </c>
      <c r="D1814" s="2" t="s">
        <v>75</v>
      </c>
      <c r="E1814" s="2" t="s">
        <v>40</v>
      </c>
      <c r="F1814" s="9" t="s">
        <v>1697</v>
      </c>
      <c r="G1814" s="9" t="s">
        <v>1698</v>
      </c>
      <c r="H1814" s="5" t="s">
        <v>15</v>
      </c>
      <c r="I1814" s="6" t="s">
        <v>1362</v>
      </c>
      <c r="J1814" s="6" t="s">
        <v>147</v>
      </c>
      <c r="K1814" s="2" t="s">
        <v>1148</v>
      </c>
    </row>
    <row r="1815" spans="1:11" x14ac:dyDescent="0.2">
      <c r="A1815" s="2" t="s">
        <v>1307</v>
      </c>
      <c r="B1815" s="2" t="s">
        <v>1352</v>
      </c>
      <c r="C1815" s="2" t="s">
        <v>1353</v>
      </c>
      <c r="D1815" s="2" t="s">
        <v>142</v>
      </c>
      <c r="E1815" s="2" t="s">
        <v>26</v>
      </c>
      <c r="F1815" s="9" t="s">
        <v>1697</v>
      </c>
      <c r="G1815" s="9" t="s">
        <v>1698</v>
      </c>
      <c r="H1815" s="5" t="s">
        <v>15</v>
      </c>
      <c r="I1815" s="6" t="s">
        <v>1363</v>
      </c>
      <c r="J1815" s="6" t="s">
        <v>129</v>
      </c>
      <c r="K1815" s="2" t="s">
        <v>462</v>
      </c>
    </row>
    <row r="1816" spans="1:11" x14ac:dyDescent="0.2">
      <c r="A1816" s="2" t="s">
        <v>1307</v>
      </c>
      <c r="B1816" s="2" t="s">
        <v>1352</v>
      </c>
      <c r="C1816" s="2" t="s">
        <v>1353</v>
      </c>
      <c r="D1816" s="2" t="s">
        <v>142</v>
      </c>
      <c r="E1816" s="2" t="s">
        <v>83</v>
      </c>
      <c r="F1816" s="9" t="s">
        <v>1697</v>
      </c>
      <c r="G1816" s="9" t="s">
        <v>1698</v>
      </c>
      <c r="H1816" s="5" t="s">
        <v>15</v>
      </c>
      <c r="I1816" s="6" t="s">
        <v>1364</v>
      </c>
      <c r="J1816" s="6" t="s">
        <v>179</v>
      </c>
      <c r="K1816" s="2" t="s">
        <v>689</v>
      </c>
    </row>
    <row r="1817" spans="1:11" x14ac:dyDescent="0.2">
      <c r="A1817" s="2" t="s">
        <v>1307</v>
      </c>
      <c r="B1817" s="2" t="s">
        <v>1352</v>
      </c>
      <c r="C1817" s="2" t="s">
        <v>1353</v>
      </c>
      <c r="D1817" s="2" t="s">
        <v>142</v>
      </c>
      <c r="E1817" s="2" t="s">
        <v>43</v>
      </c>
      <c r="F1817" s="9" t="s">
        <v>1697</v>
      </c>
      <c r="G1817" s="9" t="s">
        <v>1698</v>
      </c>
      <c r="H1817" s="5" t="s">
        <v>15</v>
      </c>
      <c r="I1817" s="6" t="s">
        <v>1336</v>
      </c>
      <c r="J1817" s="6" t="s">
        <v>98</v>
      </c>
      <c r="K1817" s="2" t="s">
        <v>99</v>
      </c>
    </row>
    <row r="1818" spans="1:11" x14ac:dyDescent="0.2">
      <c r="A1818" s="2" t="s">
        <v>1307</v>
      </c>
      <c r="B1818" s="2" t="s">
        <v>1352</v>
      </c>
      <c r="C1818" s="2" t="s">
        <v>1353</v>
      </c>
      <c r="D1818" s="2" t="s">
        <v>86</v>
      </c>
      <c r="E1818" s="2" t="s">
        <v>37</v>
      </c>
      <c r="F1818" s="9" t="s">
        <v>1698</v>
      </c>
      <c r="G1818" s="9" t="s">
        <v>1698</v>
      </c>
      <c r="H1818" s="5" t="s">
        <v>27</v>
      </c>
      <c r="I1818" s="6" t="s">
        <v>1315</v>
      </c>
      <c r="J1818" s="6" t="s">
        <v>98</v>
      </c>
      <c r="K1818" s="2" t="s">
        <v>99</v>
      </c>
    </row>
    <row r="1819" spans="1:11" x14ac:dyDescent="0.2">
      <c r="A1819" s="2" t="s">
        <v>1307</v>
      </c>
      <c r="B1819" s="2" t="s">
        <v>1352</v>
      </c>
      <c r="C1819" s="2" t="s">
        <v>1353</v>
      </c>
      <c r="D1819" s="2" t="s">
        <v>86</v>
      </c>
      <c r="E1819" s="2" t="s">
        <v>26</v>
      </c>
      <c r="F1819" s="9" t="s">
        <v>1698</v>
      </c>
      <c r="G1819" s="9" t="s">
        <v>1699</v>
      </c>
      <c r="H1819" s="5" t="s">
        <v>33</v>
      </c>
      <c r="I1819" s="6" t="s">
        <v>1365</v>
      </c>
      <c r="J1819" s="6" t="s">
        <v>175</v>
      </c>
      <c r="K1819" s="2" t="s">
        <v>52</v>
      </c>
    </row>
    <row r="1820" spans="1:11" x14ac:dyDescent="0.2">
      <c r="A1820" s="2" t="s">
        <v>1307</v>
      </c>
      <c r="B1820" s="2" t="s">
        <v>1352</v>
      </c>
      <c r="C1820" s="2" t="s">
        <v>1353</v>
      </c>
      <c r="D1820" s="2" t="s">
        <v>168</v>
      </c>
      <c r="E1820" s="2" t="s">
        <v>1311</v>
      </c>
      <c r="F1820" s="9" t="s">
        <v>1697</v>
      </c>
      <c r="G1820" s="9" t="s">
        <v>1698</v>
      </c>
      <c r="H1820" s="5" t="s">
        <v>15</v>
      </c>
      <c r="I1820" s="6" t="s">
        <v>1312</v>
      </c>
      <c r="J1820" s="6" t="s">
        <v>20</v>
      </c>
      <c r="K1820" s="2" t="s">
        <v>21</v>
      </c>
    </row>
    <row r="1821" spans="1:11" x14ac:dyDescent="0.2">
      <c r="A1821" s="2" t="s">
        <v>1307</v>
      </c>
      <c r="B1821" s="2" t="s">
        <v>1366</v>
      </c>
      <c r="C1821" s="2" t="s">
        <v>1367</v>
      </c>
      <c r="D1821" s="2" t="s">
        <v>13</v>
      </c>
      <c r="E1821" s="2" t="s">
        <v>1310</v>
      </c>
      <c r="F1821" s="9" t="s">
        <v>1697</v>
      </c>
      <c r="G1821" s="9" t="s">
        <v>1698</v>
      </c>
      <c r="H1821" s="5" t="s">
        <v>15</v>
      </c>
      <c r="I1821" s="6" t="s">
        <v>627</v>
      </c>
      <c r="J1821" s="6" t="s">
        <v>627</v>
      </c>
      <c r="K1821" s="2" t="s">
        <v>77</v>
      </c>
    </row>
    <row r="1822" spans="1:11" x14ac:dyDescent="0.2">
      <c r="A1822" s="2" t="s">
        <v>1307</v>
      </c>
      <c r="B1822" s="2" t="s">
        <v>1366</v>
      </c>
      <c r="C1822" s="2" t="s">
        <v>1367</v>
      </c>
      <c r="D1822" s="2" t="s">
        <v>19</v>
      </c>
      <c r="E1822" s="2" t="s">
        <v>575</v>
      </c>
      <c r="F1822" s="9" t="s">
        <v>1697</v>
      </c>
      <c r="G1822" s="9" t="s">
        <v>1698</v>
      </c>
      <c r="H1822" s="5" t="s">
        <v>15</v>
      </c>
      <c r="I1822" s="6" t="s">
        <v>1315</v>
      </c>
      <c r="J1822" s="6" t="s">
        <v>20</v>
      </c>
      <c r="K1822" s="2" t="s">
        <v>21</v>
      </c>
    </row>
    <row r="1823" spans="1:11" x14ac:dyDescent="0.2">
      <c r="A1823" s="2" t="s">
        <v>1307</v>
      </c>
      <c r="B1823" s="2" t="s">
        <v>1366</v>
      </c>
      <c r="C1823" s="2" t="s">
        <v>1367</v>
      </c>
      <c r="D1823" s="2" t="s">
        <v>19</v>
      </c>
      <c r="E1823" s="2" t="s">
        <v>39</v>
      </c>
      <c r="F1823" s="9" t="s">
        <v>1698</v>
      </c>
      <c r="G1823" s="9" t="s">
        <v>1698</v>
      </c>
      <c r="H1823" s="5" t="s">
        <v>27</v>
      </c>
      <c r="I1823" s="6" t="s">
        <v>1313</v>
      </c>
      <c r="J1823" s="6" t="s">
        <v>97</v>
      </c>
      <c r="K1823" s="2" t="s">
        <v>21</v>
      </c>
    </row>
    <row r="1824" spans="1:11" x14ac:dyDescent="0.2">
      <c r="A1824" s="2" t="s">
        <v>1307</v>
      </c>
      <c r="B1824" s="2" t="s">
        <v>1366</v>
      </c>
      <c r="C1824" s="2" t="s">
        <v>1367</v>
      </c>
      <c r="D1824" s="2" t="s">
        <v>19</v>
      </c>
      <c r="E1824" s="2" t="s">
        <v>40</v>
      </c>
      <c r="F1824" s="9" t="s">
        <v>1697</v>
      </c>
      <c r="G1824" s="9" t="s">
        <v>1698</v>
      </c>
      <c r="H1824" s="5" t="s">
        <v>15</v>
      </c>
      <c r="I1824" s="6" t="s">
        <v>1315</v>
      </c>
      <c r="J1824" s="6" t="s">
        <v>20</v>
      </c>
      <c r="K1824" s="2" t="s">
        <v>21</v>
      </c>
    </row>
    <row r="1825" spans="1:11" x14ac:dyDescent="0.2">
      <c r="A1825" s="2" t="s">
        <v>1307</v>
      </c>
      <c r="B1825" s="2" t="s">
        <v>1366</v>
      </c>
      <c r="C1825" s="2" t="s">
        <v>1367</v>
      </c>
      <c r="D1825" s="2" t="s">
        <v>19</v>
      </c>
      <c r="E1825" s="2" t="s">
        <v>43</v>
      </c>
      <c r="F1825" s="9" t="s">
        <v>1698</v>
      </c>
      <c r="G1825" s="9" t="s">
        <v>1699</v>
      </c>
      <c r="H1825" s="5" t="s">
        <v>33</v>
      </c>
      <c r="I1825" s="6" t="s">
        <v>1354</v>
      </c>
      <c r="J1825" s="6" t="s">
        <v>98</v>
      </c>
      <c r="K1825" s="2" t="s">
        <v>99</v>
      </c>
    </row>
    <row r="1826" spans="1:11" x14ac:dyDescent="0.2">
      <c r="A1826" s="2" t="s">
        <v>1307</v>
      </c>
      <c r="B1826" s="2" t="s">
        <v>1366</v>
      </c>
      <c r="C1826" s="2" t="s">
        <v>1367</v>
      </c>
      <c r="D1826" s="2" t="s">
        <v>22</v>
      </c>
      <c r="E1826" s="2" t="s">
        <v>575</v>
      </c>
      <c r="F1826" s="9" t="s">
        <v>1697</v>
      </c>
      <c r="G1826" s="9" t="s">
        <v>1698</v>
      </c>
      <c r="H1826" s="5" t="s">
        <v>15</v>
      </c>
      <c r="I1826" s="6" t="s">
        <v>1368</v>
      </c>
      <c r="J1826" s="6" t="s">
        <v>58</v>
      </c>
      <c r="K1826" s="2" t="s">
        <v>101</v>
      </c>
    </row>
    <row r="1827" spans="1:11" x14ac:dyDescent="0.2">
      <c r="A1827" s="2" t="s">
        <v>1307</v>
      </c>
      <c r="B1827" s="2" t="s">
        <v>1366</v>
      </c>
      <c r="C1827" s="2" t="s">
        <v>1367</v>
      </c>
      <c r="D1827" s="2" t="s">
        <v>22</v>
      </c>
      <c r="E1827" s="2" t="s">
        <v>26</v>
      </c>
      <c r="F1827" s="9" t="s">
        <v>1697</v>
      </c>
      <c r="G1827" s="9" t="s">
        <v>1698</v>
      </c>
      <c r="H1827" s="5" t="s">
        <v>15</v>
      </c>
      <c r="I1827" s="6" t="s">
        <v>1315</v>
      </c>
      <c r="J1827" s="6" t="s">
        <v>17</v>
      </c>
      <c r="K1827" s="2" t="s">
        <v>46</v>
      </c>
    </row>
    <row r="1828" spans="1:11" x14ac:dyDescent="0.2">
      <c r="A1828" s="2" t="s">
        <v>1307</v>
      </c>
      <c r="B1828" s="2" t="s">
        <v>1366</v>
      </c>
      <c r="C1828" s="2" t="s">
        <v>1367</v>
      </c>
      <c r="D1828" s="2" t="s">
        <v>22</v>
      </c>
      <c r="E1828" s="2" t="s">
        <v>54</v>
      </c>
      <c r="F1828" s="9" t="s">
        <v>1699</v>
      </c>
      <c r="G1828" s="9" t="s">
        <v>1698</v>
      </c>
      <c r="H1828" s="5" t="s">
        <v>33</v>
      </c>
      <c r="I1828" s="6" t="s">
        <v>1369</v>
      </c>
      <c r="J1828" s="6" t="s">
        <v>203</v>
      </c>
      <c r="K1828" s="2" t="s">
        <v>101</v>
      </c>
    </row>
    <row r="1829" spans="1:11" x14ac:dyDescent="0.2">
      <c r="A1829" s="2" t="s">
        <v>1307</v>
      </c>
      <c r="B1829" s="2" t="s">
        <v>1366</v>
      </c>
      <c r="C1829" s="2" t="s">
        <v>1367</v>
      </c>
      <c r="D1829" s="2" t="s">
        <v>102</v>
      </c>
      <c r="E1829" s="2" t="s">
        <v>40</v>
      </c>
      <c r="F1829" s="9" t="s">
        <v>1698</v>
      </c>
      <c r="G1829" s="9" t="s">
        <v>1697</v>
      </c>
      <c r="H1829" s="5" t="s">
        <v>15</v>
      </c>
      <c r="I1829" s="6" t="s">
        <v>1358</v>
      </c>
      <c r="J1829" s="6" t="s">
        <v>245</v>
      </c>
      <c r="K1829" s="2" t="s">
        <v>292</v>
      </c>
    </row>
    <row r="1830" spans="1:11" x14ac:dyDescent="0.2">
      <c r="A1830" s="2" t="s">
        <v>1307</v>
      </c>
      <c r="B1830" s="2" t="s">
        <v>1366</v>
      </c>
      <c r="C1830" s="2" t="s">
        <v>1367</v>
      </c>
      <c r="D1830" s="2" t="s">
        <v>104</v>
      </c>
      <c r="E1830" s="2" t="s">
        <v>39</v>
      </c>
      <c r="F1830" s="9" t="s">
        <v>1697</v>
      </c>
      <c r="G1830" s="9" t="s">
        <v>1697</v>
      </c>
      <c r="H1830" s="5" t="s">
        <v>23</v>
      </c>
      <c r="I1830" s="6" t="s">
        <v>1314</v>
      </c>
      <c r="J1830" s="6" t="s">
        <v>147</v>
      </c>
      <c r="K1830" s="2" t="s">
        <v>120</v>
      </c>
    </row>
    <row r="1831" spans="1:11" x14ac:dyDescent="0.2">
      <c r="A1831" s="2" t="s">
        <v>1307</v>
      </c>
      <c r="B1831" s="2" t="s">
        <v>1366</v>
      </c>
      <c r="C1831" s="2" t="s">
        <v>1367</v>
      </c>
      <c r="D1831" s="2" t="s">
        <v>36</v>
      </c>
      <c r="E1831" s="2" t="s">
        <v>196</v>
      </c>
      <c r="F1831" s="9" t="s">
        <v>1697</v>
      </c>
      <c r="G1831" s="9" t="s">
        <v>1697</v>
      </c>
      <c r="H1831" s="5" t="s">
        <v>23</v>
      </c>
      <c r="I1831" s="6" t="s">
        <v>1318</v>
      </c>
      <c r="J1831" s="6" t="s">
        <v>235</v>
      </c>
      <c r="K1831" s="2" t="s">
        <v>120</v>
      </c>
    </row>
    <row r="1832" spans="1:11" x14ac:dyDescent="0.2">
      <c r="A1832" s="2" t="s">
        <v>1307</v>
      </c>
      <c r="B1832" s="2" t="s">
        <v>1366</v>
      </c>
      <c r="C1832" s="2" t="s">
        <v>1367</v>
      </c>
      <c r="D1832" s="2" t="s">
        <v>68</v>
      </c>
      <c r="E1832" s="2" t="s">
        <v>83</v>
      </c>
      <c r="F1832" s="9" t="s">
        <v>1698</v>
      </c>
      <c r="G1832" s="9" t="s">
        <v>1698</v>
      </c>
      <c r="H1832" s="5" t="s">
        <v>27</v>
      </c>
      <c r="I1832" s="6" t="s">
        <v>1359</v>
      </c>
      <c r="J1832" s="6" t="s">
        <v>136</v>
      </c>
      <c r="K1832" s="2" t="s">
        <v>71</v>
      </c>
    </row>
    <row r="1833" spans="1:11" x14ac:dyDescent="0.2">
      <c r="A1833" s="2" t="s">
        <v>1307</v>
      </c>
      <c r="B1833" s="2" t="s">
        <v>1366</v>
      </c>
      <c r="C1833" s="2" t="s">
        <v>1367</v>
      </c>
      <c r="D1833" s="2" t="s">
        <v>75</v>
      </c>
      <c r="E1833" s="2" t="s">
        <v>575</v>
      </c>
      <c r="F1833" s="9" t="s">
        <v>1698</v>
      </c>
      <c r="G1833" s="9" t="s">
        <v>1697</v>
      </c>
      <c r="H1833" s="5" t="s">
        <v>15</v>
      </c>
      <c r="I1833" s="6" t="s">
        <v>1370</v>
      </c>
      <c r="J1833" s="6" t="s">
        <v>276</v>
      </c>
      <c r="K1833" s="2" t="s">
        <v>106</v>
      </c>
    </row>
    <row r="1834" spans="1:11" x14ac:dyDescent="0.2">
      <c r="A1834" s="2" t="s">
        <v>1307</v>
      </c>
      <c r="B1834" s="2" t="s">
        <v>1366</v>
      </c>
      <c r="C1834" s="2" t="s">
        <v>1367</v>
      </c>
      <c r="D1834" s="2" t="s">
        <v>75</v>
      </c>
      <c r="E1834" s="2" t="s">
        <v>37</v>
      </c>
      <c r="F1834" s="9" t="s">
        <v>1697</v>
      </c>
      <c r="G1834" s="9" t="s">
        <v>1697</v>
      </c>
      <c r="H1834" s="5" t="s">
        <v>23</v>
      </c>
      <c r="I1834" s="6" t="s">
        <v>1329</v>
      </c>
      <c r="J1834" s="6" t="s">
        <v>312</v>
      </c>
      <c r="K1834" s="2" t="s">
        <v>1330</v>
      </c>
    </row>
    <row r="1835" spans="1:11" x14ac:dyDescent="0.2">
      <c r="A1835" s="2" t="s">
        <v>1307</v>
      </c>
      <c r="B1835" s="2" t="s">
        <v>1366</v>
      </c>
      <c r="C1835" s="2" t="s">
        <v>1367</v>
      </c>
      <c r="D1835" s="2" t="s">
        <v>75</v>
      </c>
      <c r="E1835" s="2" t="s">
        <v>26</v>
      </c>
      <c r="F1835" s="9" t="s">
        <v>1697</v>
      </c>
      <c r="G1835" s="9" t="s">
        <v>1697</v>
      </c>
      <c r="H1835" s="5" t="s">
        <v>23</v>
      </c>
      <c r="I1835" s="6" t="s">
        <v>1331</v>
      </c>
      <c r="J1835" s="6" t="s">
        <v>444</v>
      </c>
      <c r="K1835" s="2" t="s">
        <v>130</v>
      </c>
    </row>
    <row r="1836" spans="1:11" x14ac:dyDescent="0.2">
      <c r="A1836" s="2" t="s">
        <v>1307</v>
      </c>
      <c r="B1836" s="2" t="s">
        <v>1366</v>
      </c>
      <c r="C1836" s="2" t="s">
        <v>1367</v>
      </c>
      <c r="D1836" s="2" t="s">
        <v>142</v>
      </c>
      <c r="E1836" s="2" t="s">
        <v>26</v>
      </c>
      <c r="F1836" s="9" t="s">
        <v>1697</v>
      </c>
      <c r="G1836" s="9" t="s">
        <v>1698</v>
      </c>
      <c r="H1836" s="5" t="s">
        <v>15</v>
      </c>
      <c r="I1836" s="6" t="s">
        <v>1363</v>
      </c>
      <c r="J1836" s="6" t="s">
        <v>129</v>
      </c>
      <c r="K1836" s="2" t="s">
        <v>81</v>
      </c>
    </row>
    <row r="1837" spans="1:11" x14ac:dyDescent="0.2">
      <c r="A1837" s="2" t="s">
        <v>1307</v>
      </c>
      <c r="B1837" s="2" t="s">
        <v>1366</v>
      </c>
      <c r="C1837" s="2" t="s">
        <v>1367</v>
      </c>
      <c r="D1837" s="2" t="s">
        <v>142</v>
      </c>
      <c r="E1837" s="2" t="s">
        <v>83</v>
      </c>
      <c r="F1837" s="9" t="s">
        <v>1697</v>
      </c>
      <c r="G1837" s="9" t="s">
        <v>1698</v>
      </c>
      <c r="H1837" s="5" t="s">
        <v>15</v>
      </c>
      <c r="I1837" s="6" t="s">
        <v>1364</v>
      </c>
      <c r="J1837" s="6" t="s">
        <v>147</v>
      </c>
      <c r="K1837" s="2" t="s">
        <v>120</v>
      </c>
    </row>
    <row r="1838" spans="1:11" x14ac:dyDescent="0.2">
      <c r="A1838" s="2" t="s">
        <v>1307</v>
      </c>
      <c r="B1838" s="2" t="s">
        <v>1371</v>
      </c>
      <c r="C1838" s="2" t="s">
        <v>1372</v>
      </c>
      <c r="D1838" s="2" t="s">
        <v>22</v>
      </c>
      <c r="E1838" s="2" t="s">
        <v>575</v>
      </c>
      <c r="F1838" s="9" t="s">
        <v>1697</v>
      </c>
      <c r="G1838" s="9" t="s">
        <v>1698</v>
      </c>
      <c r="H1838" s="5" t="s">
        <v>15</v>
      </c>
      <c r="I1838" s="6" t="s">
        <v>1373</v>
      </c>
      <c r="J1838" s="6" t="s">
        <v>650</v>
      </c>
      <c r="K1838" s="2" t="s">
        <v>322</v>
      </c>
    </row>
    <row r="1839" spans="1:11" x14ac:dyDescent="0.2">
      <c r="A1839" s="2" t="s">
        <v>1307</v>
      </c>
      <c r="B1839" s="2" t="s">
        <v>1371</v>
      </c>
      <c r="C1839" s="2" t="s">
        <v>1372</v>
      </c>
      <c r="D1839" s="2" t="s">
        <v>22</v>
      </c>
      <c r="E1839" s="2" t="s">
        <v>83</v>
      </c>
      <c r="F1839" s="9" t="s">
        <v>1697</v>
      </c>
      <c r="G1839" s="9" t="s">
        <v>1698</v>
      </c>
      <c r="H1839" s="5" t="s">
        <v>15</v>
      </c>
      <c r="I1839" s="6" t="s">
        <v>1314</v>
      </c>
      <c r="J1839" s="6" t="s">
        <v>17</v>
      </c>
      <c r="K1839" s="2" t="s">
        <v>153</v>
      </c>
    </row>
    <row r="1840" spans="1:11" x14ac:dyDescent="0.2">
      <c r="A1840" s="2" t="s">
        <v>1307</v>
      </c>
      <c r="B1840" s="2" t="s">
        <v>1374</v>
      </c>
      <c r="C1840" s="2" t="s">
        <v>1375</v>
      </c>
      <c r="D1840" s="2" t="s">
        <v>22</v>
      </c>
      <c r="E1840" s="2" t="s">
        <v>575</v>
      </c>
      <c r="F1840" s="9" t="s">
        <v>1697</v>
      </c>
      <c r="G1840" s="9" t="s">
        <v>1698</v>
      </c>
      <c r="H1840" s="5" t="s">
        <v>15</v>
      </c>
      <c r="I1840" s="6" t="s">
        <v>1376</v>
      </c>
      <c r="J1840" s="6" t="s">
        <v>113</v>
      </c>
      <c r="K1840" s="2" t="s">
        <v>101</v>
      </c>
    </row>
    <row r="1841" spans="1:11" x14ac:dyDescent="0.2">
      <c r="A1841" s="2" t="s">
        <v>1307</v>
      </c>
      <c r="B1841" s="2" t="s">
        <v>1374</v>
      </c>
      <c r="C1841" s="2" t="s">
        <v>1375</v>
      </c>
      <c r="D1841" s="2" t="s">
        <v>22</v>
      </c>
      <c r="E1841" s="2" t="s">
        <v>47</v>
      </c>
      <c r="F1841" s="9" t="s">
        <v>1697</v>
      </c>
      <c r="G1841" s="9" t="s">
        <v>1697</v>
      </c>
      <c r="H1841" s="5" t="s">
        <v>23</v>
      </c>
      <c r="I1841" s="6" t="s">
        <v>1377</v>
      </c>
      <c r="J1841" s="6" t="s">
        <v>97</v>
      </c>
      <c r="K1841" s="2" t="s">
        <v>791</v>
      </c>
    </row>
    <row r="1842" spans="1:11" x14ac:dyDescent="0.2">
      <c r="A1842" s="2" t="s">
        <v>1307</v>
      </c>
      <c r="B1842" s="2" t="s">
        <v>1374</v>
      </c>
      <c r="C1842" s="2" t="s">
        <v>1375</v>
      </c>
      <c r="D1842" s="2" t="s">
        <v>168</v>
      </c>
      <c r="E1842" s="2" t="s">
        <v>575</v>
      </c>
      <c r="F1842" s="9" t="s">
        <v>1698</v>
      </c>
      <c r="G1842" s="9" t="s">
        <v>1698</v>
      </c>
      <c r="H1842" s="5" t="s">
        <v>27</v>
      </c>
      <c r="I1842" s="6" t="s">
        <v>1312</v>
      </c>
      <c r="J1842" s="6" t="s">
        <v>20</v>
      </c>
      <c r="K1842" s="2" t="s">
        <v>21</v>
      </c>
    </row>
    <row r="1843" spans="1:11" x14ac:dyDescent="0.2">
      <c r="A1843" s="2" t="s">
        <v>1307</v>
      </c>
      <c r="B1843" s="2" t="s">
        <v>1378</v>
      </c>
      <c r="C1843" s="2" t="s">
        <v>1379</v>
      </c>
      <c r="D1843" s="2" t="s">
        <v>111</v>
      </c>
      <c r="E1843" s="2" t="s">
        <v>48</v>
      </c>
      <c r="F1843" s="9" t="s">
        <v>1697</v>
      </c>
      <c r="G1843" s="9" t="s">
        <v>1698</v>
      </c>
      <c r="H1843" s="5" t="s">
        <v>15</v>
      </c>
      <c r="I1843" s="6" t="s">
        <v>1312</v>
      </c>
      <c r="J1843" s="6" t="s">
        <v>149</v>
      </c>
      <c r="K1843" s="2" t="s">
        <v>268</v>
      </c>
    </row>
    <row r="1844" spans="1:11" x14ac:dyDescent="0.2">
      <c r="A1844" s="2" t="s">
        <v>1307</v>
      </c>
      <c r="B1844" s="2" t="s">
        <v>1380</v>
      </c>
      <c r="C1844" s="2" t="s">
        <v>1381</v>
      </c>
      <c r="D1844" s="2" t="s">
        <v>53</v>
      </c>
      <c r="E1844" s="2" t="s">
        <v>26</v>
      </c>
      <c r="F1844" s="9" t="s">
        <v>1697</v>
      </c>
      <c r="G1844" s="9" t="s">
        <v>1698</v>
      </c>
      <c r="H1844" s="5" t="s">
        <v>15</v>
      </c>
      <c r="I1844" s="6" t="s">
        <v>1312</v>
      </c>
      <c r="J1844" s="6" t="s">
        <v>823</v>
      </c>
      <c r="K1844" s="2" t="s">
        <v>106</v>
      </c>
    </row>
    <row r="1845" spans="1:11" x14ac:dyDescent="0.2">
      <c r="A1845" s="2" t="s">
        <v>1307</v>
      </c>
      <c r="B1845" s="2" t="s">
        <v>1380</v>
      </c>
      <c r="C1845" s="2" t="s">
        <v>1381</v>
      </c>
      <c r="D1845" s="2" t="s">
        <v>56</v>
      </c>
      <c r="E1845" s="2" t="s">
        <v>575</v>
      </c>
      <c r="F1845" s="9" t="s">
        <v>1697</v>
      </c>
      <c r="G1845" s="9" t="s">
        <v>1697</v>
      </c>
      <c r="H1845" s="5" t="s">
        <v>23</v>
      </c>
      <c r="I1845" s="6" t="s">
        <v>1382</v>
      </c>
      <c r="J1845" s="6" t="s">
        <v>58</v>
      </c>
      <c r="K1845" s="2" t="s">
        <v>59</v>
      </c>
    </row>
    <row r="1846" spans="1:11" x14ac:dyDescent="0.2">
      <c r="A1846" s="2" t="s">
        <v>1307</v>
      </c>
      <c r="B1846" s="2" t="s">
        <v>1380</v>
      </c>
      <c r="C1846" s="2" t="s">
        <v>1381</v>
      </c>
      <c r="D1846" s="2" t="s">
        <v>75</v>
      </c>
      <c r="E1846" s="2" t="s">
        <v>37</v>
      </c>
      <c r="F1846" s="9" t="s">
        <v>1697</v>
      </c>
      <c r="G1846" s="9" t="s">
        <v>1697</v>
      </c>
      <c r="H1846" s="5" t="s">
        <v>23</v>
      </c>
      <c r="I1846" s="6" t="s">
        <v>1329</v>
      </c>
      <c r="J1846" s="6" t="s">
        <v>312</v>
      </c>
      <c r="K1846" s="2" t="s">
        <v>1330</v>
      </c>
    </row>
    <row r="1847" spans="1:11" x14ac:dyDescent="0.2">
      <c r="A1847" s="2" t="s">
        <v>1307</v>
      </c>
      <c r="B1847" s="2" t="s">
        <v>1380</v>
      </c>
      <c r="C1847" s="2" t="s">
        <v>1381</v>
      </c>
      <c r="D1847" s="2" t="s">
        <v>75</v>
      </c>
      <c r="E1847" s="2" t="s">
        <v>26</v>
      </c>
      <c r="F1847" s="9" t="s">
        <v>1698</v>
      </c>
      <c r="G1847" s="9" t="s">
        <v>1698</v>
      </c>
      <c r="H1847" s="5" t="s">
        <v>27</v>
      </c>
      <c r="I1847" s="6" t="s">
        <v>1383</v>
      </c>
      <c r="J1847" s="6" t="s">
        <v>444</v>
      </c>
      <c r="K1847" s="2" t="s">
        <v>1384</v>
      </c>
    </row>
    <row r="1848" spans="1:11" x14ac:dyDescent="0.2">
      <c r="A1848" s="2" t="s">
        <v>1307</v>
      </c>
      <c r="B1848" s="2" t="s">
        <v>1385</v>
      </c>
      <c r="C1848" s="2" t="s">
        <v>1386</v>
      </c>
      <c r="D1848" s="2" t="s">
        <v>19</v>
      </c>
      <c r="E1848" s="2" t="s">
        <v>39</v>
      </c>
      <c r="F1848" s="9" t="s">
        <v>1698</v>
      </c>
      <c r="G1848" s="9" t="s">
        <v>1698</v>
      </c>
      <c r="H1848" s="5" t="s">
        <v>27</v>
      </c>
      <c r="I1848" s="6" t="s">
        <v>1313</v>
      </c>
      <c r="J1848" s="6" t="s">
        <v>97</v>
      </c>
      <c r="K1848" s="2" t="s">
        <v>21</v>
      </c>
    </row>
    <row r="1849" spans="1:11" x14ac:dyDescent="0.2">
      <c r="A1849" s="2" t="s">
        <v>1307</v>
      </c>
      <c r="B1849" s="2" t="s">
        <v>1385</v>
      </c>
      <c r="C1849" s="2" t="s">
        <v>1386</v>
      </c>
      <c r="D1849" s="2" t="s">
        <v>53</v>
      </c>
      <c r="E1849" s="2" t="s">
        <v>26</v>
      </c>
      <c r="F1849" s="9" t="s">
        <v>1697</v>
      </c>
      <c r="G1849" s="9" t="s">
        <v>1698</v>
      </c>
      <c r="H1849" s="5" t="s">
        <v>15</v>
      </c>
      <c r="I1849" s="6" t="s">
        <v>1312</v>
      </c>
      <c r="J1849" s="6" t="s">
        <v>1387</v>
      </c>
      <c r="K1849" s="2" t="s">
        <v>21</v>
      </c>
    </row>
    <row r="1850" spans="1:11" x14ac:dyDescent="0.2">
      <c r="A1850" s="2" t="s">
        <v>1307</v>
      </c>
      <c r="B1850" s="2" t="s">
        <v>1385</v>
      </c>
      <c r="C1850" s="2" t="s">
        <v>1386</v>
      </c>
      <c r="D1850" s="2" t="s">
        <v>75</v>
      </c>
      <c r="E1850" s="2" t="s">
        <v>26</v>
      </c>
      <c r="F1850" s="9" t="s">
        <v>1698</v>
      </c>
      <c r="G1850" s="9" t="s">
        <v>1698</v>
      </c>
      <c r="H1850" s="5" t="s">
        <v>27</v>
      </c>
      <c r="I1850" s="6" t="s">
        <v>1388</v>
      </c>
      <c r="J1850" s="6" t="s">
        <v>444</v>
      </c>
      <c r="K1850" s="2" t="s">
        <v>1389</v>
      </c>
    </row>
    <row r="1851" spans="1:11" x14ac:dyDescent="0.2">
      <c r="A1851" s="2" t="s">
        <v>1307</v>
      </c>
      <c r="B1851" s="2" t="s">
        <v>1385</v>
      </c>
      <c r="C1851" s="2" t="s">
        <v>1386</v>
      </c>
      <c r="D1851" s="2" t="s">
        <v>145</v>
      </c>
      <c r="E1851" s="2" t="s">
        <v>49</v>
      </c>
      <c r="F1851" s="9" t="s">
        <v>1698</v>
      </c>
      <c r="G1851" s="9" t="s">
        <v>1697</v>
      </c>
      <c r="H1851" s="5" t="s">
        <v>15</v>
      </c>
      <c r="I1851" s="6" t="s">
        <v>1390</v>
      </c>
      <c r="J1851" s="6" t="s">
        <v>58</v>
      </c>
      <c r="K1851" s="2" t="s">
        <v>383</v>
      </c>
    </row>
    <row r="1852" spans="1:11" x14ac:dyDescent="0.2">
      <c r="A1852" s="2" t="s">
        <v>1391</v>
      </c>
      <c r="B1852" s="2" t="s">
        <v>1392</v>
      </c>
      <c r="C1852" s="2" t="s">
        <v>1393</v>
      </c>
      <c r="D1852" s="2" t="s">
        <v>142</v>
      </c>
      <c r="E1852" s="2" t="s">
        <v>47</v>
      </c>
      <c r="F1852" s="9" t="s">
        <v>1697</v>
      </c>
      <c r="G1852" s="9" t="s">
        <v>1697</v>
      </c>
      <c r="H1852" s="5" t="s">
        <v>23</v>
      </c>
      <c r="I1852" s="6" t="s">
        <v>1394</v>
      </c>
      <c r="J1852" s="6" t="s">
        <v>1050</v>
      </c>
      <c r="K1852" s="2" t="s">
        <v>137</v>
      </c>
    </row>
    <row r="1853" spans="1:11" x14ac:dyDescent="0.2">
      <c r="A1853" s="2" t="s">
        <v>1391</v>
      </c>
      <c r="B1853" s="2" t="s">
        <v>1395</v>
      </c>
      <c r="C1853" s="2" t="s">
        <v>1396</v>
      </c>
      <c r="D1853" s="2" t="s">
        <v>142</v>
      </c>
      <c r="E1853" s="2" t="s">
        <v>47</v>
      </c>
      <c r="F1853" s="9" t="s">
        <v>1697</v>
      </c>
      <c r="G1853" s="9" t="s">
        <v>1698</v>
      </c>
      <c r="H1853" s="5" t="s">
        <v>15</v>
      </c>
      <c r="I1853" s="6" t="s">
        <v>1397</v>
      </c>
      <c r="J1853" s="6" t="s">
        <v>491</v>
      </c>
      <c r="K1853" s="2" t="s">
        <v>227</v>
      </c>
    </row>
    <row r="1854" spans="1:11" x14ac:dyDescent="0.2">
      <c r="A1854" s="2" t="s">
        <v>1391</v>
      </c>
      <c r="B1854" s="2" t="s">
        <v>1398</v>
      </c>
      <c r="C1854" s="2" t="s">
        <v>1399</v>
      </c>
      <c r="D1854" s="2" t="s">
        <v>142</v>
      </c>
      <c r="E1854" s="2" t="s">
        <v>47</v>
      </c>
      <c r="F1854" s="9" t="s">
        <v>1698</v>
      </c>
      <c r="G1854" s="9" t="s">
        <v>1698</v>
      </c>
      <c r="H1854" s="5" t="s">
        <v>27</v>
      </c>
      <c r="I1854" s="6" t="s">
        <v>1400</v>
      </c>
      <c r="J1854" s="6" t="s">
        <v>1050</v>
      </c>
      <c r="K1854" s="2" t="s">
        <v>524</v>
      </c>
    </row>
    <row r="1855" spans="1:11" x14ac:dyDescent="0.2">
      <c r="A1855" s="2" t="s">
        <v>1391</v>
      </c>
      <c r="B1855" s="2" t="s">
        <v>1401</v>
      </c>
      <c r="C1855" s="2" t="s">
        <v>1402</v>
      </c>
      <c r="D1855" s="2" t="s">
        <v>142</v>
      </c>
      <c r="E1855" s="2" t="s">
        <v>26</v>
      </c>
      <c r="F1855" s="9" t="s">
        <v>1698</v>
      </c>
      <c r="G1855" s="9" t="s">
        <v>1698</v>
      </c>
      <c r="H1855" s="5" t="s">
        <v>27</v>
      </c>
      <c r="I1855" s="6" t="s">
        <v>1403</v>
      </c>
      <c r="J1855" s="6" t="s">
        <v>235</v>
      </c>
      <c r="K1855" s="2" t="s">
        <v>462</v>
      </c>
    </row>
    <row r="1856" spans="1:11" x14ac:dyDescent="0.2">
      <c r="A1856" s="2" t="s">
        <v>1391</v>
      </c>
      <c r="B1856" s="2" t="s">
        <v>1404</v>
      </c>
      <c r="C1856" s="2" t="s">
        <v>1405</v>
      </c>
      <c r="D1856" s="2" t="s">
        <v>56</v>
      </c>
      <c r="E1856" s="2" t="s">
        <v>37</v>
      </c>
      <c r="F1856" s="9" t="s">
        <v>1698</v>
      </c>
      <c r="G1856" s="9" t="s">
        <v>1699</v>
      </c>
      <c r="H1856" s="5" t="s">
        <v>33</v>
      </c>
      <c r="I1856" s="6" t="s">
        <v>1406</v>
      </c>
      <c r="J1856" s="6" t="s">
        <v>60</v>
      </c>
      <c r="K1856" s="2" t="s">
        <v>61</v>
      </c>
    </row>
    <row r="1857" spans="1:11" x14ac:dyDescent="0.2">
      <c r="A1857" s="2" t="s">
        <v>1391</v>
      </c>
      <c r="B1857" s="2" t="s">
        <v>1407</v>
      </c>
      <c r="C1857" s="2" t="s">
        <v>1408</v>
      </c>
      <c r="D1857" s="2" t="s">
        <v>56</v>
      </c>
      <c r="E1857" s="2" t="s">
        <v>131</v>
      </c>
      <c r="F1857" s="9" t="s">
        <v>1697</v>
      </c>
      <c r="G1857" s="9" t="s">
        <v>1698</v>
      </c>
      <c r="H1857" s="5" t="s">
        <v>15</v>
      </c>
      <c r="I1857" s="6" t="s">
        <v>1409</v>
      </c>
      <c r="J1857" s="6" t="s">
        <v>179</v>
      </c>
      <c r="K1857" s="2" t="s">
        <v>322</v>
      </c>
    </row>
    <row r="1858" spans="1:11" x14ac:dyDescent="0.2">
      <c r="A1858" s="2" t="s">
        <v>1391</v>
      </c>
      <c r="B1858" s="2" t="s">
        <v>1407</v>
      </c>
      <c r="C1858" s="2" t="s">
        <v>1408</v>
      </c>
      <c r="D1858" s="2" t="s">
        <v>56</v>
      </c>
      <c r="E1858" s="2" t="s">
        <v>575</v>
      </c>
      <c r="F1858" s="9" t="s">
        <v>1698</v>
      </c>
      <c r="G1858" s="9" t="s">
        <v>1697</v>
      </c>
      <c r="H1858" s="5" t="s">
        <v>15</v>
      </c>
      <c r="I1858" s="6" t="s">
        <v>1410</v>
      </c>
      <c r="J1858" s="6" t="s">
        <v>58</v>
      </c>
      <c r="K1858" s="2" t="s">
        <v>59</v>
      </c>
    </row>
    <row r="1859" spans="1:11" x14ac:dyDescent="0.2">
      <c r="A1859" s="2" t="s">
        <v>1391</v>
      </c>
      <c r="B1859" s="2" t="s">
        <v>1407</v>
      </c>
      <c r="C1859" s="2" t="s">
        <v>1408</v>
      </c>
      <c r="D1859" s="2" t="s">
        <v>56</v>
      </c>
      <c r="E1859" s="2" t="s">
        <v>37</v>
      </c>
      <c r="F1859" s="9" t="s">
        <v>1698</v>
      </c>
      <c r="G1859" s="9" t="s">
        <v>1698</v>
      </c>
      <c r="H1859" s="5" t="s">
        <v>27</v>
      </c>
      <c r="I1859" s="6" t="s">
        <v>1411</v>
      </c>
      <c r="J1859" s="6" t="s">
        <v>60</v>
      </c>
      <c r="K1859" s="2" t="s">
        <v>61</v>
      </c>
    </row>
    <row r="1860" spans="1:11" x14ac:dyDescent="0.2">
      <c r="A1860" s="2" t="s">
        <v>1391</v>
      </c>
      <c r="B1860" s="2" t="s">
        <v>1412</v>
      </c>
      <c r="C1860" s="2" t="s">
        <v>1413</v>
      </c>
      <c r="D1860" s="2" t="s">
        <v>56</v>
      </c>
      <c r="E1860" s="2" t="s">
        <v>347</v>
      </c>
      <c r="F1860" s="9" t="s">
        <v>1698</v>
      </c>
      <c r="G1860" s="9" t="s">
        <v>1698</v>
      </c>
      <c r="H1860" s="5" t="s">
        <v>27</v>
      </c>
      <c r="I1860" s="6" t="s">
        <v>1414</v>
      </c>
      <c r="J1860" s="6" t="s">
        <v>147</v>
      </c>
      <c r="K1860" s="2" t="s">
        <v>120</v>
      </c>
    </row>
    <row r="1861" spans="1:11" x14ac:dyDescent="0.2">
      <c r="A1861" s="2" t="s">
        <v>1391</v>
      </c>
      <c r="B1861" s="2" t="s">
        <v>1415</v>
      </c>
      <c r="C1861" s="2" t="s">
        <v>1416</v>
      </c>
      <c r="D1861" s="2">
        <v>0</v>
      </c>
      <c r="E1861" s="2">
        <v>0</v>
      </c>
      <c r="F1861" s="2">
        <v>0</v>
      </c>
      <c r="G1861" s="2">
        <v>0</v>
      </c>
      <c r="H1861" s="5" t="s">
        <v>23</v>
      </c>
      <c r="I1861" s="6">
        <v>0</v>
      </c>
      <c r="J1861" s="6">
        <v>0</v>
      </c>
      <c r="K1861" s="2">
        <v>0</v>
      </c>
    </row>
    <row r="1862" spans="1:11" x14ac:dyDescent="0.2">
      <c r="A1862" s="2" t="s">
        <v>1391</v>
      </c>
      <c r="B1862" s="2" t="s">
        <v>1417</v>
      </c>
      <c r="C1862" s="2" t="s">
        <v>1418</v>
      </c>
      <c r="D1862" s="2" t="s">
        <v>36</v>
      </c>
      <c r="E1862" s="2" t="s">
        <v>196</v>
      </c>
      <c r="F1862" s="9" t="s">
        <v>1698</v>
      </c>
      <c r="G1862" s="9" t="s">
        <v>1698</v>
      </c>
      <c r="H1862" s="5" t="s">
        <v>27</v>
      </c>
      <c r="I1862" s="6" t="s">
        <v>1419</v>
      </c>
      <c r="J1862" s="6" t="s">
        <v>147</v>
      </c>
      <c r="K1862" s="2" t="s">
        <v>120</v>
      </c>
    </row>
    <row r="1863" spans="1:11" x14ac:dyDescent="0.2">
      <c r="A1863" s="2" t="s">
        <v>1391</v>
      </c>
      <c r="B1863" s="2" t="s">
        <v>1420</v>
      </c>
      <c r="C1863" s="2" t="s">
        <v>1421</v>
      </c>
      <c r="D1863" s="2" t="s">
        <v>22</v>
      </c>
      <c r="E1863" s="2" t="s">
        <v>83</v>
      </c>
      <c r="F1863" s="9" t="s">
        <v>1697</v>
      </c>
      <c r="G1863" s="9" t="s">
        <v>1697</v>
      </c>
      <c r="H1863" s="5" t="s">
        <v>23</v>
      </c>
      <c r="I1863" s="6" t="s">
        <v>1422</v>
      </c>
      <c r="J1863" s="6" t="s">
        <v>119</v>
      </c>
      <c r="K1863" s="2" t="s">
        <v>232</v>
      </c>
    </row>
    <row r="1864" spans="1:11" x14ac:dyDescent="0.2">
      <c r="A1864" s="2" t="s">
        <v>1391</v>
      </c>
      <c r="B1864" s="2" t="s">
        <v>1423</v>
      </c>
      <c r="C1864" s="2" t="s">
        <v>1424</v>
      </c>
      <c r="D1864" s="2" t="s">
        <v>22</v>
      </c>
      <c r="E1864" s="2" t="s">
        <v>83</v>
      </c>
      <c r="F1864" s="9" t="s">
        <v>1697</v>
      </c>
      <c r="G1864" s="9" t="s">
        <v>1697</v>
      </c>
      <c r="H1864" s="5" t="s">
        <v>23</v>
      </c>
      <c r="I1864" s="6" t="s">
        <v>1422</v>
      </c>
      <c r="J1864" s="6" t="s">
        <v>119</v>
      </c>
      <c r="K1864" s="2" t="s">
        <v>232</v>
      </c>
    </row>
    <row r="1865" spans="1:11" x14ac:dyDescent="0.2">
      <c r="A1865" s="2" t="s">
        <v>1391</v>
      </c>
      <c r="B1865" s="2" t="s">
        <v>1425</v>
      </c>
      <c r="C1865" s="2" t="s">
        <v>1426</v>
      </c>
      <c r="D1865" s="2" t="s">
        <v>22</v>
      </c>
      <c r="E1865" s="2" t="s">
        <v>83</v>
      </c>
      <c r="F1865" s="9" t="s">
        <v>1698</v>
      </c>
      <c r="G1865" s="9" t="s">
        <v>1697</v>
      </c>
      <c r="H1865" s="5" t="s">
        <v>15</v>
      </c>
      <c r="I1865" s="6" t="s">
        <v>1422</v>
      </c>
      <c r="J1865" s="6" t="s">
        <v>119</v>
      </c>
      <c r="K1865" s="2" t="s">
        <v>232</v>
      </c>
    </row>
    <row r="1866" spans="1:11" x14ac:dyDescent="0.2">
      <c r="A1866" s="2" t="s">
        <v>1391</v>
      </c>
      <c r="B1866" s="2" t="s">
        <v>1427</v>
      </c>
      <c r="C1866" s="2" t="s">
        <v>1428</v>
      </c>
      <c r="D1866" s="2" t="s">
        <v>22</v>
      </c>
      <c r="E1866" s="2" t="s">
        <v>83</v>
      </c>
      <c r="F1866" s="9" t="s">
        <v>1697</v>
      </c>
      <c r="G1866" s="9" t="s">
        <v>1697</v>
      </c>
      <c r="H1866" s="5" t="s">
        <v>23</v>
      </c>
      <c r="I1866" s="6" t="s">
        <v>1429</v>
      </c>
      <c r="J1866" s="6" t="s">
        <v>98</v>
      </c>
      <c r="K1866" s="2" t="s">
        <v>99</v>
      </c>
    </row>
    <row r="1867" spans="1:11" x14ac:dyDescent="0.2">
      <c r="A1867" s="2" t="s">
        <v>1391</v>
      </c>
      <c r="B1867" s="2" t="s">
        <v>1430</v>
      </c>
      <c r="C1867" s="2" t="s">
        <v>1431</v>
      </c>
      <c r="D1867" s="2" t="s">
        <v>22</v>
      </c>
      <c r="E1867" s="2" t="s">
        <v>83</v>
      </c>
      <c r="F1867" s="9" t="s">
        <v>1697</v>
      </c>
      <c r="G1867" s="9" t="s">
        <v>1698</v>
      </c>
      <c r="H1867" s="5" t="s">
        <v>15</v>
      </c>
      <c r="I1867" s="6" t="s">
        <v>1432</v>
      </c>
      <c r="J1867" s="6" t="s">
        <v>1433</v>
      </c>
      <c r="K1867" s="2" t="s">
        <v>28</v>
      </c>
    </row>
    <row r="1868" spans="1:11" x14ac:dyDescent="0.2">
      <c r="A1868" s="2" t="s">
        <v>1391</v>
      </c>
      <c r="B1868" s="2" t="s">
        <v>1434</v>
      </c>
      <c r="C1868" s="2" t="s">
        <v>1435</v>
      </c>
      <c r="D1868" s="2" t="s">
        <v>22</v>
      </c>
      <c r="E1868" s="2" t="s">
        <v>83</v>
      </c>
      <c r="F1868" s="9" t="s">
        <v>1697</v>
      </c>
      <c r="G1868" s="9" t="s">
        <v>1698</v>
      </c>
      <c r="H1868" s="5" t="s">
        <v>15</v>
      </c>
      <c r="I1868" s="6" t="s">
        <v>1403</v>
      </c>
      <c r="J1868" s="6" t="s">
        <v>149</v>
      </c>
      <c r="K1868" s="2" t="s">
        <v>18</v>
      </c>
    </row>
    <row r="1869" spans="1:11" x14ac:dyDescent="0.2">
      <c r="A1869" s="2" t="s">
        <v>1391</v>
      </c>
      <c r="B1869" s="2" t="s">
        <v>1436</v>
      </c>
      <c r="C1869" s="2" t="s">
        <v>1437</v>
      </c>
      <c r="D1869" s="2" t="s">
        <v>22</v>
      </c>
      <c r="E1869" s="2" t="s">
        <v>54</v>
      </c>
      <c r="F1869" s="9" t="s">
        <v>1698</v>
      </c>
      <c r="G1869" s="9" t="s">
        <v>1698</v>
      </c>
      <c r="H1869" s="5" t="s">
        <v>27</v>
      </c>
      <c r="I1869" s="6" t="s">
        <v>1438</v>
      </c>
      <c r="J1869" s="6" t="s">
        <v>175</v>
      </c>
      <c r="K1869" s="2" t="s">
        <v>609</v>
      </c>
    </row>
    <row r="1870" spans="1:11" x14ac:dyDescent="0.2">
      <c r="A1870" s="2" t="s">
        <v>1391</v>
      </c>
      <c r="B1870" s="2" t="s">
        <v>1439</v>
      </c>
      <c r="C1870" s="2" t="s">
        <v>1440</v>
      </c>
      <c r="D1870" s="2" t="s">
        <v>22</v>
      </c>
      <c r="E1870" s="2" t="s">
        <v>54</v>
      </c>
      <c r="F1870" s="9" t="s">
        <v>1697</v>
      </c>
      <c r="G1870" s="9" t="s">
        <v>1697</v>
      </c>
      <c r="H1870" s="5" t="s">
        <v>23</v>
      </c>
      <c r="I1870" s="6" t="s">
        <v>1441</v>
      </c>
      <c r="J1870" s="6" t="s">
        <v>1442</v>
      </c>
      <c r="K1870" s="2" t="s">
        <v>362</v>
      </c>
    </row>
    <row r="1871" spans="1:11" x14ac:dyDescent="0.2">
      <c r="A1871" s="2" t="s">
        <v>1391</v>
      </c>
      <c r="B1871" s="2" t="s">
        <v>1439</v>
      </c>
      <c r="C1871" s="2" t="s">
        <v>1440</v>
      </c>
      <c r="D1871" s="2" t="s">
        <v>56</v>
      </c>
      <c r="E1871" s="2" t="s">
        <v>575</v>
      </c>
      <c r="F1871" s="9" t="s">
        <v>1697</v>
      </c>
      <c r="G1871" s="9" t="s">
        <v>1697</v>
      </c>
      <c r="H1871" s="5" t="s">
        <v>23</v>
      </c>
      <c r="I1871" s="6" t="s">
        <v>1443</v>
      </c>
      <c r="J1871" s="6" t="s">
        <v>58</v>
      </c>
      <c r="K1871" s="2" t="s">
        <v>59</v>
      </c>
    </row>
    <row r="1872" spans="1:11" x14ac:dyDescent="0.2">
      <c r="A1872" s="2" t="s">
        <v>1391</v>
      </c>
      <c r="B1872" s="2" t="s">
        <v>1439</v>
      </c>
      <c r="C1872" s="2" t="s">
        <v>1440</v>
      </c>
      <c r="D1872" s="2" t="s">
        <v>56</v>
      </c>
      <c r="E1872" s="2" t="s">
        <v>131</v>
      </c>
      <c r="F1872" s="9" t="s">
        <v>1697</v>
      </c>
      <c r="G1872" s="9" t="s">
        <v>1698</v>
      </c>
      <c r="H1872" s="5" t="s">
        <v>15</v>
      </c>
      <c r="I1872" s="6" t="s">
        <v>1444</v>
      </c>
      <c r="J1872" s="6" t="s">
        <v>491</v>
      </c>
      <c r="K1872" s="2" t="s">
        <v>101</v>
      </c>
    </row>
    <row r="1873" spans="1:11" x14ac:dyDescent="0.2">
      <c r="A1873" s="2" t="s">
        <v>1391</v>
      </c>
      <c r="B1873" s="2" t="s">
        <v>1445</v>
      </c>
      <c r="C1873" s="2" t="s">
        <v>1446</v>
      </c>
      <c r="D1873" s="2" t="s">
        <v>22</v>
      </c>
      <c r="E1873" s="2" t="s">
        <v>54</v>
      </c>
      <c r="F1873" s="9" t="s">
        <v>1697</v>
      </c>
      <c r="G1873" s="9" t="s">
        <v>1697</v>
      </c>
      <c r="H1873" s="5" t="s">
        <v>23</v>
      </c>
      <c r="I1873" s="6" t="s">
        <v>1447</v>
      </c>
      <c r="J1873" s="6" t="s">
        <v>1448</v>
      </c>
      <c r="K1873" s="2" t="s">
        <v>362</v>
      </c>
    </row>
    <row r="1874" spans="1:11" x14ac:dyDescent="0.2">
      <c r="A1874" s="2" t="s">
        <v>1391</v>
      </c>
      <c r="B1874" s="2" t="s">
        <v>1449</v>
      </c>
      <c r="C1874" s="2" t="s">
        <v>1450</v>
      </c>
      <c r="D1874" s="2" t="s">
        <v>56</v>
      </c>
      <c r="E1874" s="2" t="s">
        <v>575</v>
      </c>
      <c r="F1874" s="9" t="s">
        <v>1697</v>
      </c>
      <c r="G1874" s="9" t="s">
        <v>1698</v>
      </c>
      <c r="H1874" s="5" t="s">
        <v>15</v>
      </c>
      <c r="I1874" s="6" t="s">
        <v>1451</v>
      </c>
      <c r="J1874" s="6" t="s">
        <v>58</v>
      </c>
      <c r="K1874" s="2" t="s">
        <v>59</v>
      </c>
    </row>
    <row r="1875" spans="1:11" x14ac:dyDescent="0.2">
      <c r="A1875" s="2" t="s">
        <v>1391</v>
      </c>
      <c r="B1875" s="2" t="s">
        <v>1449</v>
      </c>
      <c r="C1875" s="2" t="s">
        <v>1450</v>
      </c>
      <c r="D1875" s="2" t="s">
        <v>56</v>
      </c>
      <c r="E1875" s="2" t="s">
        <v>64</v>
      </c>
      <c r="F1875" s="9" t="s">
        <v>1698</v>
      </c>
      <c r="G1875" s="9" t="s">
        <v>1699</v>
      </c>
      <c r="H1875" s="5" t="s">
        <v>33</v>
      </c>
      <c r="I1875" s="6" t="s">
        <v>1452</v>
      </c>
      <c r="J1875" s="6" t="s">
        <v>523</v>
      </c>
      <c r="K1875" s="2" t="s">
        <v>137</v>
      </c>
    </row>
    <row r="1876" spans="1:11" x14ac:dyDescent="0.2">
      <c r="A1876" s="2" t="s">
        <v>1391</v>
      </c>
      <c r="B1876" s="2" t="s">
        <v>1449</v>
      </c>
      <c r="C1876" s="2" t="s">
        <v>1450</v>
      </c>
      <c r="D1876" s="2" t="s">
        <v>56</v>
      </c>
      <c r="E1876" s="2" t="s">
        <v>131</v>
      </c>
      <c r="F1876" s="9" t="s">
        <v>1697</v>
      </c>
      <c r="G1876" s="9" t="s">
        <v>1698</v>
      </c>
      <c r="H1876" s="5" t="s">
        <v>15</v>
      </c>
      <c r="I1876" s="6" t="s">
        <v>1403</v>
      </c>
      <c r="J1876" s="6" t="s">
        <v>179</v>
      </c>
      <c r="K1876" s="2" t="s">
        <v>61</v>
      </c>
    </row>
    <row r="1877" spans="1:11" x14ac:dyDescent="0.2">
      <c r="A1877" s="2" t="s">
        <v>1391</v>
      </c>
      <c r="B1877" s="2" t="s">
        <v>1453</v>
      </c>
      <c r="C1877" s="2" t="s">
        <v>1454</v>
      </c>
      <c r="D1877" s="2" t="s">
        <v>56</v>
      </c>
      <c r="E1877" s="2" t="s">
        <v>575</v>
      </c>
      <c r="F1877" s="9" t="s">
        <v>1697</v>
      </c>
      <c r="G1877" s="9" t="s">
        <v>1697</v>
      </c>
      <c r="H1877" s="5" t="s">
        <v>23</v>
      </c>
      <c r="I1877" s="6" t="s">
        <v>1455</v>
      </c>
      <c r="J1877" s="6" t="s">
        <v>58</v>
      </c>
      <c r="K1877" s="2" t="s">
        <v>59</v>
      </c>
    </row>
    <row r="1878" spans="1:11" x14ac:dyDescent="0.2">
      <c r="A1878" s="2" t="s">
        <v>1391</v>
      </c>
      <c r="B1878" s="2" t="s">
        <v>1453</v>
      </c>
      <c r="C1878" s="2" t="s">
        <v>1454</v>
      </c>
      <c r="D1878" s="2" t="s">
        <v>56</v>
      </c>
      <c r="E1878" s="2" t="s">
        <v>131</v>
      </c>
      <c r="F1878" s="9" t="s">
        <v>1697</v>
      </c>
      <c r="G1878" s="9" t="s">
        <v>1698</v>
      </c>
      <c r="H1878" s="5" t="s">
        <v>15</v>
      </c>
      <c r="I1878" s="6" t="s">
        <v>1456</v>
      </c>
      <c r="J1878" s="6" t="s">
        <v>122</v>
      </c>
      <c r="K1878" s="2" t="s">
        <v>281</v>
      </c>
    </row>
    <row r="1879" spans="1:11" x14ac:dyDescent="0.2">
      <c r="A1879" s="2" t="s">
        <v>1391</v>
      </c>
      <c r="B1879" s="2" t="s">
        <v>1457</v>
      </c>
      <c r="C1879" s="2" t="s">
        <v>1458</v>
      </c>
      <c r="D1879" s="2" t="s">
        <v>56</v>
      </c>
      <c r="E1879" s="2" t="s">
        <v>575</v>
      </c>
      <c r="F1879" s="9" t="s">
        <v>1697</v>
      </c>
      <c r="G1879" s="9" t="s">
        <v>1697</v>
      </c>
      <c r="H1879" s="5" t="s">
        <v>23</v>
      </c>
      <c r="I1879" s="6" t="s">
        <v>1459</v>
      </c>
      <c r="J1879" s="6" t="s">
        <v>58</v>
      </c>
      <c r="K1879" s="2" t="s">
        <v>59</v>
      </c>
    </row>
    <row r="1880" spans="1:11" x14ac:dyDescent="0.2">
      <c r="A1880" s="2" t="s">
        <v>1391</v>
      </c>
      <c r="B1880" s="2" t="s">
        <v>1457</v>
      </c>
      <c r="C1880" s="2" t="s">
        <v>1458</v>
      </c>
      <c r="D1880" s="2" t="s">
        <v>56</v>
      </c>
      <c r="E1880" s="2" t="s">
        <v>64</v>
      </c>
      <c r="F1880" s="9" t="s">
        <v>1698</v>
      </c>
      <c r="G1880" s="9" t="s">
        <v>1699</v>
      </c>
      <c r="H1880" s="5" t="s">
        <v>33</v>
      </c>
      <c r="I1880" s="6" t="s">
        <v>1444</v>
      </c>
      <c r="J1880" s="6" t="s">
        <v>444</v>
      </c>
      <c r="K1880" s="2" t="s">
        <v>137</v>
      </c>
    </row>
    <row r="1881" spans="1:11" x14ac:dyDescent="0.2">
      <c r="A1881" s="2" t="s">
        <v>1391</v>
      </c>
      <c r="B1881" s="2" t="s">
        <v>1457</v>
      </c>
      <c r="C1881" s="2" t="s">
        <v>1458</v>
      </c>
      <c r="D1881" s="2" t="s">
        <v>56</v>
      </c>
      <c r="E1881" s="2" t="s">
        <v>131</v>
      </c>
      <c r="F1881" s="9" t="s">
        <v>1697</v>
      </c>
      <c r="G1881" s="9" t="s">
        <v>1698</v>
      </c>
      <c r="H1881" s="5" t="s">
        <v>15</v>
      </c>
      <c r="I1881" s="6" t="s">
        <v>1460</v>
      </c>
      <c r="J1881" s="6" t="s">
        <v>97</v>
      </c>
      <c r="K1881" s="2" t="s">
        <v>243</v>
      </c>
    </row>
    <row r="1882" spans="1:11" x14ac:dyDescent="0.2">
      <c r="A1882" s="2" t="s">
        <v>1391</v>
      </c>
      <c r="B1882" s="2" t="s">
        <v>1461</v>
      </c>
      <c r="C1882" s="2" t="s">
        <v>1462</v>
      </c>
      <c r="D1882" s="2" t="s">
        <v>56</v>
      </c>
      <c r="E1882" s="2" t="s">
        <v>575</v>
      </c>
      <c r="F1882" s="9" t="s">
        <v>1697</v>
      </c>
      <c r="G1882" s="9" t="s">
        <v>1697</v>
      </c>
      <c r="H1882" s="5" t="s">
        <v>23</v>
      </c>
      <c r="I1882" s="6" t="s">
        <v>1455</v>
      </c>
      <c r="J1882" s="6" t="s">
        <v>58</v>
      </c>
      <c r="K1882" s="2" t="s">
        <v>59</v>
      </c>
    </row>
    <row r="1883" spans="1:11" x14ac:dyDescent="0.2">
      <c r="A1883" s="2" t="s">
        <v>1391</v>
      </c>
      <c r="B1883" s="2" t="s">
        <v>1461</v>
      </c>
      <c r="C1883" s="2" t="s">
        <v>1462</v>
      </c>
      <c r="D1883" s="2" t="s">
        <v>56</v>
      </c>
      <c r="E1883" s="2" t="s">
        <v>64</v>
      </c>
      <c r="F1883" s="9" t="s">
        <v>1698</v>
      </c>
      <c r="G1883" s="9" t="s">
        <v>1699</v>
      </c>
      <c r="H1883" s="5" t="s">
        <v>33</v>
      </c>
      <c r="I1883" s="6" t="s">
        <v>1444</v>
      </c>
      <c r="J1883" s="6" t="s">
        <v>548</v>
      </c>
      <c r="K1883" s="2" t="s">
        <v>239</v>
      </c>
    </row>
    <row r="1884" spans="1:11" x14ac:dyDescent="0.2">
      <c r="A1884" s="2" t="s">
        <v>1391</v>
      </c>
      <c r="B1884" s="2" t="s">
        <v>1461</v>
      </c>
      <c r="C1884" s="2" t="s">
        <v>1462</v>
      </c>
      <c r="D1884" s="2" t="s">
        <v>56</v>
      </c>
      <c r="E1884" s="2" t="s">
        <v>131</v>
      </c>
      <c r="F1884" s="9" t="s">
        <v>1697</v>
      </c>
      <c r="G1884" s="9" t="s">
        <v>1698</v>
      </c>
      <c r="H1884" s="5" t="s">
        <v>15</v>
      </c>
      <c r="I1884" s="6" t="s">
        <v>1456</v>
      </c>
      <c r="J1884" s="6" t="s">
        <v>122</v>
      </c>
      <c r="K1884" s="2" t="s">
        <v>281</v>
      </c>
    </row>
    <row r="1885" spans="1:11" x14ac:dyDescent="0.2">
      <c r="A1885" s="2" t="s">
        <v>1391</v>
      </c>
      <c r="B1885" s="2" t="s">
        <v>1463</v>
      </c>
      <c r="C1885" s="2" t="s">
        <v>1464</v>
      </c>
      <c r="D1885" s="2" t="s">
        <v>56</v>
      </c>
      <c r="E1885" s="2" t="s">
        <v>575</v>
      </c>
      <c r="F1885" s="9" t="s">
        <v>1698</v>
      </c>
      <c r="G1885" s="9" t="s">
        <v>1697</v>
      </c>
      <c r="H1885" s="5" t="s">
        <v>15</v>
      </c>
      <c r="I1885" s="6" t="s">
        <v>1465</v>
      </c>
      <c r="J1885" s="6" t="s">
        <v>58</v>
      </c>
      <c r="K1885" s="2" t="s">
        <v>59</v>
      </c>
    </row>
    <row r="1886" spans="1:11" x14ac:dyDescent="0.2">
      <c r="A1886" s="2" t="s">
        <v>1391</v>
      </c>
      <c r="B1886" s="2" t="s">
        <v>1463</v>
      </c>
      <c r="C1886" s="2" t="s">
        <v>1464</v>
      </c>
      <c r="D1886" s="2" t="s">
        <v>56</v>
      </c>
      <c r="E1886" s="2" t="s">
        <v>64</v>
      </c>
      <c r="F1886" s="9" t="s">
        <v>1698</v>
      </c>
      <c r="G1886" s="9" t="s">
        <v>1699</v>
      </c>
      <c r="H1886" s="5" t="s">
        <v>33</v>
      </c>
      <c r="I1886" s="6" t="s">
        <v>1460</v>
      </c>
      <c r="J1886" s="6" t="s">
        <v>136</v>
      </c>
      <c r="K1886" s="2" t="s">
        <v>137</v>
      </c>
    </row>
    <row r="1887" spans="1:11" x14ac:dyDescent="0.2">
      <c r="A1887" s="2" t="s">
        <v>1391</v>
      </c>
      <c r="B1887" s="2" t="s">
        <v>1463</v>
      </c>
      <c r="C1887" s="2" t="s">
        <v>1464</v>
      </c>
      <c r="D1887" s="2" t="s">
        <v>56</v>
      </c>
      <c r="E1887" s="2" t="s">
        <v>131</v>
      </c>
      <c r="F1887" s="9" t="s">
        <v>1697</v>
      </c>
      <c r="G1887" s="9" t="s">
        <v>1698</v>
      </c>
      <c r="H1887" s="5" t="s">
        <v>15</v>
      </c>
      <c r="I1887" s="6" t="s">
        <v>1466</v>
      </c>
      <c r="J1887" s="6" t="s">
        <v>143</v>
      </c>
      <c r="K1887" s="2" t="s">
        <v>689</v>
      </c>
    </row>
    <row r="1888" spans="1:11" x14ac:dyDescent="0.2">
      <c r="A1888" s="2" t="s">
        <v>1391</v>
      </c>
      <c r="B1888" s="2" t="s">
        <v>1467</v>
      </c>
      <c r="C1888" s="2" t="s">
        <v>1468</v>
      </c>
      <c r="D1888" s="2" t="s">
        <v>56</v>
      </c>
      <c r="E1888" s="2" t="s">
        <v>575</v>
      </c>
      <c r="F1888" s="9" t="s">
        <v>1698</v>
      </c>
      <c r="G1888" s="9" t="s">
        <v>1698</v>
      </c>
      <c r="H1888" s="5" t="s">
        <v>27</v>
      </c>
      <c r="I1888" s="6" t="s">
        <v>1410</v>
      </c>
      <c r="J1888" s="6" t="s">
        <v>58</v>
      </c>
      <c r="K1888" s="2" t="s">
        <v>59</v>
      </c>
    </row>
    <row r="1889" spans="1:11" x14ac:dyDescent="0.2">
      <c r="A1889" s="2" t="s">
        <v>1391</v>
      </c>
      <c r="B1889" s="2" t="s">
        <v>1469</v>
      </c>
      <c r="C1889" s="2" t="s">
        <v>1470</v>
      </c>
      <c r="D1889" s="2" t="s">
        <v>29</v>
      </c>
      <c r="E1889" s="2" t="s">
        <v>39</v>
      </c>
      <c r="F1889" s="9" t="s">
        <v>1698</v>
      </c>
      <c r="G1889" s="9" t="s">
        <v>1699</v>
      </c>
      <c r="H1889" s="5" t="s">
        <v>33</v>
      </c>
      <c r="I1889" s="6" t="s">
        <v>1403</v>
      </c>
      <c r="J1889" s="6" t="s">
        <v>84</v>
      </c>
      <c r="K1889" s="2" t="s">
        <v>18</v>
      </c>
    </row>
    <row r="1890" spans="1:11" x14ac:dyDescent="0.2">
      <c r="A1890" s="2" t="s">
        <v>1391</v>
      </c>
      <c r="B1890" s="2" t="s">
        <v>1471</v>
      </c>
      <c r="C1890" s="2" t="s">
        <v>1472</v>
      </c>
      <c r="D1890" s="2" t="s">
        <v>56</v>
      </c>
      <c r="E1890" s="2" t="s">
        <v>37</v>
      </c>
      <c r="F1890" s="9" t="s">
        <v>1698</v>
      </c>
      <c r="G1890" s="9" t="s">
        <v>1698</v>
      </c>
      <c r="H1890" s="5" t="s">
        <v>27</v>
      </c>
      <c r="I1890" s="6" t="s">
        <v>1411</v>
      </c>
      <c r="J1890" s="6" t="s">
        <v>276</v>
      </c>
      <c r="K1890" s="2" t="s">
        <v>61</v>
      </c>
    </row>
    <row r="1891" spans="1:11" x14ac:dyDescent="0.2">
      <c r="A1891" s="2" t="s">
        <v>1391</v>
      </c>
      <c r="B1891" s="2" t="s">
        <v>1471</v>
      </c>
      <c r="C1891" s="2" t="s">
        <v>1472</v>
      </c>
      <c r="D1891" s="2" t="s">
        <v>22</v>
      </c>
      <c r="E1891" s="2" t="s">
        <v>83</v>
      </c>
      <c r="F1891" s="9" t="s">
        <v>1697</v>
      </c>
      <c r="G1891" s="9" t="s">
        <v>1698</v>
      </c>
      <c r="H1891" s="5" t="s">
        <v>15</v>
      </c>
      <c r="I1891" s="6" t="s">
        <v>1473</v>
      </c>
      <c r="J1891" s="6" t="s">
        <v>1473</v>
      </c>
      <c r="K1891" s="2" t="s">
        <v>268</v>
      </c>
    </row>
    <row r="1892" spans="1:11" x14ac:dyDescent="0.2">
      <c r="A1892" s="2" t="s">
        <v>1391</v>
      </c>
      <c r="B1892" s="2" t="s">
        <v>1474</v>
      </c>
      <c r="C1892" s="2" t="s">
        <v>1475</v>
      </c>
      <c r="D1892" s="2" t="s">
        <v>56</v>
      </c>
      <c r="E1892" s="2" t="s">
        <v>575</v>
      </c>
      <c r="F1892" s="9" t="s">
        <v>1697</v>
      </c>
      <c r="G1892" s="9" t="s">
        <v>1697</v>
      </c>
      <c r="H1892" s="5" t="s">
        <v>23</v>
      </c>
      <c r="I1892" s="6" t="s">
        <v>1476</v>
      </c>
      <c r="J1892" s="6" t="s">
        <v>58</v>
      </c>
      <c r="K1892" s="2" t="s">
        <v>59</v>
      </c>
    </row>
    <row r="1893" spans="1:11" x14ac:dyDescent="0.2">
      <c r="A1893" s="2" t="s">
        <v>1391</v>
      </c>
      <c r="B1893" s="2" t="s">
        <v>1474</v>
      </c>
      <c r="C1893" s="2" t="s">
        <v>1475</v>
      </c>
      <c r="D1893" s="2" t="s">
        <v>56</v>
      </c>
      <c r="E1893" s="2" t="s">
        <v>37</v>
      </c>
      <c r="F1893" s="9" t="s">
        <v>1698</v>
      </c>
      <c r="G1893" s="9" t="s">
        <v>1698</v>
      </c>
      <c r="H1893" s="5" t="s">
        <v>27</v>
      </c>
      <c r="I1893" s="6" t="s">
        <v>1477</v>
      </c>
      <c r="J1893" s="6" t="s">
        <v>60</v>
      </c>
      <c r="K1893" s="2" t="s">
        <v>61</v>
      </c>
    </row>
    <row r="1894" spans="1:11" x14ac:dyDescent="0.2">
      <c r="A1894" s="2" t="s">
        <v>1391</v>
      </c>
      <c r="B1894" s="2" t="s">
        <v>1474</v>
      </c>
      <c r="C1894" s="2" t="s">
        <v>1475</v>
      </c>
      <c r="D1894" s="2" t="s">
        <v>56</v>
      </c>
      <c r="E1894" s="2" t="s">
        <v>64</v>
      </c>
      <c r="F1894" s="9" t="s">
        <v>1697</v>
      </c>
      <c r="G1894" s="9" t="s">
        <v>1698</v>
      </c>
      <c r="H1894" s="5" t="s">
        <v>15</v>
      </c>
      <c r="I1894" s="6" t="s">
        <v>1452</v>
      </c>
      <c r="J1894" s="6" t="s">
        <v>548</v>
      </c>
      <c r="K1894" s="2" t="s">
        <v>137</v>
      </c>
    </row>
    <row r="1895" spans="1:11" x14ac:dyDescent="0.2">
      <c r="A1895" s="2" t="s">
        <v>1391</v>
      </c>
      <c r="B1895" s="2" t="s">
        <v>1474</v>
      </c>
      <c r="C1895" s="2" t="s">
        <v>1475</v>
      </c>
      <c r="D1895" s="2" t="s">
        <v>56</v>
      </c>
      <c r="E1895" s="2" t="s">
        <v>131</v>
      </c>
      <c r="F1895" s="9" t="s">
        <v>1697</v>
      </c>
      <c r="G1895" s="9" t="s">
        <v>1698</v>
      </c>
      <c r="H1895" s="5" t="s">
        <v>15</v>
      </c>
      <c r="I1895" s="6" t="s">
        <v>1478</v>
      </c>
      <c r="J1895" s="6" t="s">
        <v>191</v>
      </c>
      <c r="K1895" s="2" t="s">
        <v>383</v>
      </c>
    </row>
    <row r="1896" spans="1:11" x14ac:dyDescent="0.2">
      <c r="A1896" s="2" t="s">
        <v>1391</v>
      </c>
      <c r="B1896" s="2" t="s">
        <v>1479</v>
      </c>
      <c r="C1896" s="2" t="s">
        <v>1480</v>
      </c>
      <c r="D1896" s="2" t="s">
        <v>56</v>
      </c>
      <c r="E1896" s="2" t="s">
        <v>37</v>
      </c>
      <c r="F1896" s="9" t="s">
        <v>1698</v>
      </c>
      <c r="G1896" s="9" t="s">
        <v>1698</v>
      </c>
      <c r="H1896" s="5" t="s">
        <v>27</v>
      </c>
      <c r="I1896" s="6" t="s">
        <v>1481</v>
      </c>
      <c r="J1896" s="6" t="s">
        <v>276</v>
      </c>
      <c r="K1896" s="2" t="s">
        <v>61</v>
      </c>
    </row>
    <row r="1897" spans="1:11" x14ac:dyDescent="0.2">
      <c r="A1897" s="2" t="s">
        <v>1391</v>
      </c>
      <c r="B1897" s="2" t="s">
        <v>1482</v>
      </c>
      <c r="C1897" s="2" t="s">
        <v>1483</v>
      </c>
      <c r="D1897" s="2" t="s">
        <v>56</v>
      </c>
      <c r="E1897" s="2" t="s">
        <v>37</v>
      </c>
      <c r="F1897" s="9" t="s">
        <v>1698</v>
      </c>
      <c r="G1897" s="9" t="s">
        <v>1698</v>
      </c>
      <c r="H1897" s="5" t="s">
        <v>27</v>
      </c>
      <c r="I1897" s="6" t="s">
        <v>1481</v>
      </c>
      <c r="J1897" s="6" t="s">
        <v>276</v>
      </c>
      <c r="K1897" s="2" t="s">
        <v>61</v>
      </c>
    </row>
    <row r="1898" spans="1:11" x14ac:dyDescent="0.2">
      <c r="A1898" s="2" t="s">
        <v>1391</v>
      </c>
      <c r="B1898" s="2" t="s">
        <v>1484</v>
      </c>
      <c r="C1898" s="2" t="s">
        <v>1485</v>
      </c>
      <c r="D1898" s="2" t="s">
        <v>56</v>
      </c>
      <c r="E1898" s="2" t="s">
        <v>40</v>
      </c>
      <c r="F1898" s="9" t="s">
        <v>1698</v>
      </c>
      <c r="G1898" s="9" t="s">
        <v>1699</v>
      </c>
      <c r="H1898" s="5" t="s">
        <v>33</v>
      </c>
      <c r="I1898" s="6" t="s">
        <v>1486</v>
      </c>
      <c r="J1898" s="6" t="s">
        <v>98</v>
      </c>
      <c r="K1898" s="2" t="s">
        <v>99</v>
      </c>
    </row>
    <row r="1899" spans="1:11" x14ac:dyDescent="0.2">
      <c r="A1899" s="2" t="s">
        <v>1391</v>
      </c>
      <c r="B1899" s="2" t="s">
        <v>1487</v>
      </c>
      <c r="C1899" s="2" t="s">
        <v>1488</v>
      </c>
      <c r="D1899" s="2" t="s">
        <v>56</v>
      </c>
      <c r="E1899" s="2" t="s">
        <v>40</v>
      </c>
      <c r="F1899" s="9" t="s">
        <v>1698</v>
      </c>
      <c r="G1899" s="9" t="s">
        <v>1699</v>
      </c>
      <c r="H1899" s="5" t="s">
        <v>33</v>
      </c>
      <c r="I1899" s="6" t="s">
        <v>1456</v>
      </c>
      <c r="J1899" s="6" t="s">
        <v>98</v>
      </c>
      <c r="K1899" s="2" t="s">
        <v>99</v>
      </c>
    </row>
    <row r="1900" spans="1:11" x14ac:dyDescent="0.2">
      <c r="A1900" s="2" t="s">
        <v>1391</v>
      </c>
      <c r="B1900" s="2" t="s">
        <v>1489</v>
      </c>
      <c r="C1900" s="2" t="s">
        <v>1490</v>
      </c>
      <c r="D1900" s="2" t="s">
        <v>56</v>
      </c>
      <c r="E1900" s="2" t="s">
        <v>26</v>
      </c>
      <c r="F1900" s="9" t="s">
        <v>1698</v>
      </c>
      <c r="G1900" s="9" t="s">
        <v>1699</v>
      </c>
      <c r="H1900" s="5" t="s">
        <v>33</v>
      </c>
      <c r="I1900" s="6" t="s">
        <v>1403</v>
      </c>
      <c r="J1900" s="6" t="s">
        <v>214</v>
      </c>
      <c r="K1900" s="2" t="s">
        <v>55</v>
      </c>
    </row>
    <row r="1901" spans="1:11" x14ac:dyDescent="0.2">
      <c r="A1901" s="2" t="s">
        <v>1391</v>
      </c>
      <c r="B1901" s="2" t="s">
        <v>1491</v>
      </c>
      <c r="C1901" s="2" t="s">
        <v>1492</v>
      </c>
      <c r="D1901" s="2">
        <v>0</v>
      </c>
      <c r="E1901" s="2">
        <v>0</v>
      </c>
      <c r="F1901" s="2">
        <v>0</v>
      </c>
      <c r="G1901" s="2">
        <v>0</v>
      </c>
      <c r="H1901" s="5" t="s">
        <v>23</v>
      </c>
      <c r="I1901" s="6">
        <v>0</v>
      </c>
      <c r="J1901" s="6">
        <v>0</v>
      </c>
      <c r="K1901" s="2">
        <v>0</v>
      </c>
    </row>
    <row r="1902" spans="1:11" x14ac:dyDescent="0.2">
      <c r="A1902" s="2" t="s">
        <v>1391</v>
      </c>
      <c r="B1902" s="2" t="s">
        <v>1493</v>
      </c>
      <c r="C1902" s="2" t="s">
        <v>1494</v>
      </c>
      <c r="D1902" s="2" t="s">
        <v>53</v>
      </c>
      <c r="E1902" s="2" t="s">
        <v>83</v>
      </c>
      <c r="F1902" s="9" t="s">
        <v>1697</v>
      </c>
      <c r="G1902" s="9" t="s">
        <v>1698</v>
      </c>
      <c r="H1902" s="5" t="s">
        <v>15</v>
      </c>
      <c r="I1902" s="6" t="s">
        <v>1495</v>
      </c>
      <c r="J1902" s="6" t="s">
        <v>737</v>
      </c>
      <c r="K1902" s="2" t="s">
        <v>38</v>
      </c>
    </row>
    <row r="1903" spans="1:11" x14ac:dyDescent="0.2">
      <c r="A1903" s="2" t="s">
        <v>1391</v>
      </c>
      <c r="B1903" s="2" t="s">
        <v>1496</v>
      </c>
      <c r="C1903" s="2" t="s">
        <v>1497</v>
      </c>
      <c r="D1903" s="2" t="s">
        <v>53</v>
      </c>
      <c r="E1903" s="2" t="s">
        <v>39</v>
      </c>
      <c r="F1903" s="9" t="s">
        <v>1698</v>
      </c>
      <c r="G1903" s="9" t="s">
        <v>1698</v>
      </c>
      <c r="H1903" s="5" t="s">
        <v>27</v>
      </c>
      <c r="I1903" s="6" t="s">
        <v>1478</v>
      </c>
      <c r="J1903" s="6" t="s">
        <v>51</v>
      </c>
      <c r="K1903" s="2" t="s">
        <v>28</v>
      </c>
    </row>
    <row r="1904" spans="1:11" x14ac:dyDescent="0.2">
      <c r="A1904" s="2" t="s">
        <v>1391</v>
      </c>
      <c r="B1904" s="2" t="s">
        <v>1498</v>
      </c>
      <c r="C1904" s="2" t="s">
        <v>1499</v>
      </c>
      <c r="D1904" s="2" t="s">
        <v>53</v>
      </c>
      <c r="E1904" s="2" t="s">
        <v>83</v>
      </c>
      <c r="F1904" s="9" t="s">
        <v>1697</v>
      </c>
      <c r="G1904" s="9" t="s">
        <v>1698</v>
      </c>
      <c r="H1904" s="5" t="s">
        <v>15</v>
      </c>
      <c r="I1904" s="6" t="s">
        <v>1500</v>
      </c>
      <c r="J1904" s="6" t="s">
        <v>330</v>
      </c>
      <c r="K1904" s="2" t="s">
        <v>106</v>
      </c>
    </row>
    <row r="1905" spans="1:11" x14ac:dyDescent="0.2">
      <c r="A1905" s="2" t="s">
        <v>1391</v>
      </c>
      <c r="B1905" s="2" t="s">
        <v>1501</v>
      </c>
      <c r="C1905" s="2" t="s">
        <v>1502</v>
      </c>
      <c r="D1905" s="2" t="s">
        <v>53</v>
      </c>
      <c r="E1905" s="2" t="s">
        <v>39</v>
      </c>
      <c r="F1905" s="9" t="s">
        <v>1698</v>
      </c>
      <c r="G1905" s="9" t="s">
        <v>1699</v>
      </c>
      <c r="H1905" s="5" t="s">
        <v>33</v>
      </c>
      <c r="I1905" s="6" t="s">
        <v>1478</v>
      </c>
      <c r="J1905" s="6" t="s">
        <v>175</v>
      </c>
      <c r="K1905" s="2" t="s">
        <v>99</v>
      </c>
    </row>
    <row r="1906" spans="1:11" x14ac:dyDescent="0.2">
      <c r="A1906" s="2" t="s">
        <v>1391</v>
      </c>
      <c r="B1906" s="2" t="s">
        <v>1503</v>
      </c>
      <c r="C1906" s="2" t="s">
        <v>1504</v>
      </c>
      <c r="D1906" s="2">
        <v>0</v>
      </c>
      <c r="E1906" s="2">
        <v>0</v>
      </c>
      <c r="F1906" s="2">
        <v>0</v>
      </c>
      <c r="G1906" s="2">
        <v>0</v>
      </c>
      <c r="H1906" s="5" t="s">
        <v>23</v>
      </c>
      <c r="I1906" s="6">
        <v>0</v>
      </c>
      <c r="J1906" s="6">
        <v>0</v>
      </c>
      <c r="K1906" s="2">
        <v>0</v>
      </c>
    </row>
    <row r="1907" spans="1:11" x14ac:dyDescent="0.2">
      <c r="A1907" s="2" t="s">
        <v>1391</v>
      </c>
      <c r="B1907" s="2" t="s">
        <v>1505</v>
      </c>
      <c r="C1907" s="2" t="s">
        <v>1506</v>
      </c>
      <c r="D1907" s="2" t="s">
        <v>53</v>
      </c>
      <c r="E1907" s="2" t="s">
        <v>83</v>
      </c>
      <c r="F1907" s="9" t="s">
        <v>1697</v>
      </c>
      <c r="G1907" s="9" t="s">
        <v>1698</v>
      </c>
      <c r="H1907" s="5" t="s">
        <v>15</v>
      </c>
      <c r="I1907" s="6" t="s">
        <v>1507</v>
      </c>
      <c r="J1907" s="6" t="s">
        <v>297</v>
      </c>
      <c r="K1907" s="2" t="s">
        <v>106</v>
      </c>
    </row>
    <row r="1908" spans="1:11" x14ac:dyDescent="0.2">
      <c r="A1908" s="2" t="s">
        <v>1391</v>
      </c>
      <c r="B1908" s="2" t="s">
        <v>1508</v>
      </c>
      <c r="C1908" s="2" t="s">
        <v>1509</v>
      </c>
      <c r="D1908" s="2" t="s">
        <v>240</v>
      </c>
      <c r="E1908" s="2" t="s">
        <v>54</v>
      </c>
      <c r="F1908" s="9" t="s">
        <v>1698</v>
      </c>
      <c r="G1908" s="9" t="s">
        <v>1698</v>
      </c>
      <c r="H1908" s="5" t="s">
        <v>27</v>
      </c>
      <c r="I1908" s="6" t="s">
        <v>934</v>
      </c>
      <c r="J1908" s="6" t="s">
        <v>1510</v>
      </c>
      <c r="K1908" s="2" t="s">
        <v>28</v>
      </c>
    </row>
    <row r="1909" spans="1:11" x14ac:dyDescent="0.2">
      <c r="A1909" s="2" t="s">
        <v>1391</v>
      </c>
      <c r="B1909" s="2" t="s">
        <v>1511</v>
      </c>
      <c r="C1909" s="2" t="s">
        <v>1512</v>
      </c>
      <c r="D1909" s="2">
        <v>0</v>
      </c>
      <c r="E1909" s="2">
        <v>0</v>
      </c>
      <c r="F1909" s="2">
        <v>0</v>
      </c>
      <c r="G1909" s="2">
        <v>0</v>
      </c>
      <c r="H1909" s="5" t="s">
        <v>23</v>
      </c>
      <c r="I1909" s="6">
        <v>0</v>
      </c>
      <c r="J1909" s="6">
        <v>0</v>
      </c>
      <c r="K1909" s="2">
        <v>0</v>
      </c>
    </row>
    <row r="1910" spans="1:11" x14ac:dyDescent="0.2">
      <c r="A1910" s="2" t="s">
        <v>1391</v>
      </c>
      <c r="B1910" s="2" t="s">
        <v>1513</v>
      </c>
      <c r="C1910" s="2" t="s">
        <v>1514</v>
      </c>
      <c r="D1910" s="2">
        <v>0</v>
      </c>
      <c r="E1910" s="2">
        <v>0</v>
      </c>
      <c r="F1910" s="2">
        <v>0</v>
      </c>
      <c r="G1910" s="2">
        <v>0</v>
      </c>
      <c r="H1910" s="5" t="s">
        <v>23</v>
      </c>
      <c r="I1910" s="6">
        <v>0</v>
      </c>
      <c r="J1910" s="6">
        <v>0</v>
      </c>
      <c r="K1910" s="2">
        <v>0</v>
      </c>
    </row>
    <row r="1911" spans="1:11" x14ac:dyDescent="0.2">
      <c r="A1911" s="2" t="s">
        <v>1391</v>
      </c>
      <c r="B1911" s="2" t="s">
        <v>1515</v>
      </c>
      <c r="C1911" s="2" t="s">
        <v>1516</v>
      </c>
      <c r="D1911" s="2">
        <v>0</v>
      </c>
      <c r="E1911" s="2">
        <v>0</v>
      </c>
      <c r="F1911" s="2">
        <v>0</v>
      </c>
      <c r="G1911" s="2">
        <v>0</v>
      </c>
      <c r="H1911" s="5" t="s">
        <v>23</v>
      </c>
      <c r="I1911" s="6">
        <v>0</v>
      </c>
      <c r="J1911" s="6">
        <v>0</v>
      </c>
      <c r="K1911" s="2">
        <v>0</v>
      </c>
    </row>
    <row r="1912" spans="1:11" x14ac:dyDescent="0.2">
      <c r="A1912" s="2" t="s">
        <v>1391</v>
      </c>
      <c r="B1912" s="2" t="s">
        <v>1517</v>
      </c>
      <c r="C1912" s="2" t="s">
        <v>1518</v>
      </c>
      <c r="D1912" s="2" t="s">
        <v>111</v>
      </c>
      <c r="E1912" s="2" t="s">
        <v>40</v>
      </c>
      <c r="F1912" s="9" t="s">
        <v>1698</v>
      </c>
      <c r="G1912" s="9" t="s">
        <v>1699</v>
      </c>
      <c r="H1912" s="5" t="s">
        <v>33</v>
      </c>
      <c r="I1912" s="6" t="s">
        <v>1403</v>
      </c>
      <c r="J1912" s="6" t="s">
        <v>51</v>
      </c>
      <c r="K1912" s="2" t="s">
        <v>81</v>
      </c>
    </row>
    <row r="1913" spans="1:11" x14ac:dyDescent="0.2">
      <c r="A1913" s="2" t="s">
        <v>1391</v>
      </c>
      <c r="B1913" s="2" t="s">
        <v>1519</v>
      </c>
      <c r="C1913" s="2" t="s">
        <v>1520</v>
      </c>
      <c r="D1913" s="2">
        <v>0</v>
      </c>
      <c r="E1913" s="2">
        <v>0</v>
      </c>
      <c r="F1913" s="2">
        <v>0</v>
      </c>
      <c r="G1913" s="2">
        <v>0</v>
      </c>
      <c r="H1913" s="5" t="s">
        <v>23</v>
      </c>
      <c r="I1913" s="6">
        <v>0</v>
      </c>
      <c r="J1913" s="6">
        <v>0</v>
      </c>
      <c r="K1913" s="2">
        <v>0</v>
      </c>
    </row>
    <row r="1914" spans="1:11" x14ac:dyDescent="0.2">
      <c r="A1914" s="2" t="s">
        <v>1391</v>
      </c>
      <c r="B1914" s="2" t="s">
        <v>1521</v>
      </c>
      <c r="C1914" s="2" t="s">
        <v>1522</v>
      </c>
      <c r="D1914" s="2" t="s">
        <v>142</v>
      </c>
      <c r="E1914" s="2" t="s">
        <v>83</v>
      </c>
      <c r="F1914" s="9" t="s">
        <v>1697</v>
      </c>
      <c r="G1914" s="9" t="s">
        <v>1698</v>
      </c>
      <c r="H1914" s="5" t="s">
        <v>15</v>
      </c>
      <c r="I1914" s="6" t="s">
        <v>1523</v>
      </c>
      <c r="J1914" s="6" t="s">
        <v>147</v>
      </c>
      <c r="K1914" s="2" t="s">
        <v>120</v>
      </c>
    </row>
    <row r="1915" spans="1:11" x14ac:dyDescent="0.2">
      <c r="A1915" s="2" t="s">
        <v>1391</v>
      </c>
      <c r="B1915" s="2" t="s">
        <v>1524</v>
      </c>
      <c r="C1915" s="2" t="s">
        <v>1525</v>
      </c>
      <c r="D1915" s="2" t="s">
        <v>142</v>
      </c>
      <c r="E1915" s="2" t="s">
        <v>83</v>
      </c>
      <c r="F1915" s="9" t="s">
        <v>1697</v>
      </c>
      <c r="G1915" s="9" t="s">
        <v>1698</v>
      </c>
      <c r="H1915" s="5" t="s">
        <v>15</v>
      </c>
      <c r="I1915" s="6" t="s">
        <v>1523</v>
      </c>
      <c r="J1915" s="6" t="s">
        <v>149</v>
      </c>
      <c r="K1915" s="2" t="s">
        <v>268</v>
      </c>
    </row>
    <row r="1916" spans="1:11" x14ac:dyDescent="0.2">
      <c r="A1916" s="2" t="s">
        <v>1391</v>
      </c>
      <c r="B1916" s="2" t="s">
        <v>1526</v>
      </c>
      <c r="C1916" s="2" t="s">
        <v>1527</v>
      </c>
      <c r="D1916" s="2" t="s">
        <v>29</v>
      </c>
      <c r="E1916" s="2" t="s">
        <v>39</v>
      </c>
      <c r="F1916" s="9" t="s">
        <v>1698</v>
      </c>
      <c r="G1916" s="9" t="s">
        <v>1699</v>
      </c>
      <c r="H1916" s="5" t="s">
        <v>33</v>
      </c>
      <c r="I1916" s="6" t="s">
        <v>1403</v>
      </c>
      <c r="J1916" s="6" t="s">
        <v>84</v>
      </c>
      <c r="K1916" s="2" t="s">
        <v>18</v>
      </c>
    </row>
    <row r="1917" spans="1:11" x14ac:dyDescent="0.2">
      <c r="A1917" s="2" t="s">
        <v>1391</v>
      </c>
      <c r="B1917" s="2" t="s">
        <v>1528</v>
      </c>
      <c r="C1917" s="2" t="s">
        <v>1529</v>
      </c>
      <c r="D1917" s="2" t="s">
        <v>29</v>
      </c>
      <c r="E1917" s="2" t="s">
        <v>39</v>
      </c>
      <c r="F1917" s="9" t="s">
        <v>1697</v>
      </c>
      <c r="G1917" s="9" t="s">
        <v>1698</v>
      </c>
      <c r="H1917" s="5" t="s">
        <v>15</v>
      </c>
      <c r="I1917" s="6" t="s">
        <v>1403</v>
      </c>
      <c r="J1917" s="6" t="s">
        <v>1530</v>
      </c>
      <c r="K1917" s="2" t="s">
        <v>120</v>
      </c>
    </row>
    <row r="1918" spans="1:11" x14ac:dyDescent="0.2">
      <c r="A1918" s="2" t="s">
        <v>1391</v>
      </c>
      <c r="B1918" s="2" t="s">
        <v>1531</v>
      </c>
      <c r="C1918" s="2" t="s">
        <v>1532</v>
      </c>
      <c r="D1918" s="2" t="s">
        <v>29</v>
      </c>
      <c r="E1918" s="2" t="s">
        <v>39</v>
      </c>
      <c r="F1918" s="9" t="s">
        <v>1698</v>
      </c>
      <c r="G1918" s="9" t="s">
        <v>1699</v>
      </c>
      <c r="H1918" s="5" t="s">
        <v>33</v>
      </c>
      <c r="I1918" s="6" t="s">
        <v>1403</v>
      </c>
      <c r="J1918" s="6" t="s">
        <v>143</v>
      </c>
      <c r="K1918" s="2" t="s">
        <v>180</v>
      </c>
    </row>
    <row r="1919" spans="1:11" x14ac:dyDescent="0.2">
      <c r="A1919" s="2" t="s">
        <v>1391</v>
      </c>
      <c r="B1919" s="2" t="s">
        <v>1533</v>
      </c>
      <c r="C1919" s="2" t="s">
        <v>1534</v>
      </c>
      <c r="D1919" s="2" t="s">
        <v>29</v>
      </c>
      <c r="E1919" s="2" t="s">
        <v>39</v>
      </c>
      <c r="F1919" s="9" t="s">
        <v>1699</v>
      </c>
      <c r="G1919" s="9" t="s">
        <v>1699</v>
      </c>
      <c r="H1919" s="5" t="s">
        <v>30</v>
      </c>
      <c r="I1919" s="6" t="s">
        <v>1535</v>
      </c>
      <c r="J1919" s="6" t="s">
        <v>147</v>
      </c>
      <c r="K1919" s="2" t="s">
        <v>180</v>
      </c>
    </row>
    <row r="1920" spans="1:11" x14ac:dyDescent="0.2">
      <c r="A1920" s="2" t="s">
        <v>1391</v>
      </c>
      <c r="B1920" s="2" t="s">
        <v>1536</v>
      </c>
      <c r="C1920" s="2" t="s">
        <v>1537</v>
      </c>
      <c r="D1920" s="2" t="s">
        <v>142</v>
      </c>
      <c r="E1920" s="2" t="s">
        <v>39</v>
      </c>
      <c r="F1920" s="9" t="s">
        <v>1698</v>
      </c>
      <c r="G1920" s="9" t="s">
        <v>1698</v>
      </c>
      <c r="H1920" s="5" t="s">
        <v>27</v>
      </c>
      <c r="I1920" s="6" t="s">
        <v>1538</v>
      </c>
      <c r="J1920" s="6" t="s">
        <v>219</v>
      </c>
      <c r="K1920" s="2" t="s">
        <v>38</v>
      </c>
    </row>
    <row r="1921" spans="1:11" x14ac:dyDescent="0.2">
      <c r="A1921" s="2" t="s">
        <v>1391</v>
      </c>
      <c r="B1921" s="2" t="s">
        <v>1539</v>
      </c>
      <c r="C1921" s="2" t="s">
        <v>1540</v>
      </c>
      <c r="D1921" s="2" t="s">
        <v>142</v>
      </c>
      <c r="E1921" s="2" t="s">
        <v>54</v>
      </c>
      <c r="F1921" s="9" t="s">
        <v>1697</v>
      </c>
      <c r="G1921" s="9" t="s">
        <v>1698</v>
      </c>
      <c r="H1921" s="5" t="s">
        <v>15</v>
      </c>
      <c r="I1921" s="6" t="s">
        <v>1541</v>
      </c>
      <c r="J1921" s="6" t="s">
        <v>147</v>
      </c>
      <c r="K1921" s="2" t="s">
        <v>120</v>
      </c>
    </row>
    <row r="1922" spans="1:11" x14ac:dyDescent="0.2">
      <c r="A1922" s="2" t="s">
        <v>1391</v>
      </c>
      <c r="B1922" s="2" t="s">
        <v>1542</v>
      </c>
      <c r="C1922" s="2" t="s">
        <v>1543</v>
      </c>
      <c r="D1922" s="2" t="s">
        <v>104</v>
      </c>
      <c r="E1922" s="2" t="s">
        <v>47</v>
      </c>
      <c r="F1922" s="9" t="s">
        <v>1697</v>
      </c>
      <c r="G1922" s="9" t="s">
        <v>1697</v>
      </c>
      <c r="H1922" s="5" t="s">
        <v>23</v>
      </c>
      <c r="I1922" s="6" t="s">
        <v>1478</v>
      </c>
      <c r="J1922" s="6" t="s">
        <v>175</v>
      </c>
      <c r="K1922" s="2" t="s">
        <v>81</v>
      </c>
    </row>
    <row r="1923" spans="1:11" x14ac:dyDescent="0.2">
      <c r="A1923" s="2" t="s">
        <v>1391</v>
      </c>
      <c r="B1923" s="2" t="s">
        <v>1544</v>
      </c>
      <c r="C1923" s="2" t="s">
        <v>1545</v>
      </c>
      <c r="D1923" s="2" t="s">
        <v>104</v>
      </c>
      <c r="E1923" s="2" t="s">
        <v>47</v>
      </c>
      <c r="F1923" s="9" t="s">
        <v>1697</v>
      </c>
      <c r="G1923" s="9" t="s">
        <v>1698</v>
      </c>
      <c r="H1923" s="5" t="s">
        <v>15</v>
      </c>
      <c r="I1923" s="6" t="s">
        <v>1546</v>
      </c>
      <c r="J1923" s="6" t="s">
        <v>637</v>
      </c>
      <c r="K1923" s="2" t="s">
        <v>524</v>
      </c>
    </row>
    <row r="1924" spans="1:11" x14ac:dyDescent="0.2">
      <c r="A1924" s="2" t="s">
        <v>1391</v>
      </c>
      <c r="B1924" s="2" t="s">
        <v>1547</v>
      </c>
      <c r="C1924" s="2" t="s">
        <v>1548</v>
      </c>
      <c r="D1924" s="2" t="s">
        <v>104</v>
      </c>
      <c r="E1924" s="2" t="s">
        <v>47</v>
      </c>
      <c r="F1924" s="9" t="s">
        <v>1698</v>
      </c>
      <c r="G1924" s="9" t="s">
        <v>1699</v>
      </c>
      <c r="H1924" s="5" t="s">
        <v>33</v>
      </c>
      <c r="I1924" s="6" t="s">
        <v>1549</v>
      </c>
      <c r="J1924" s="6" t="s">
        <v>235</v>
      </c>
      <c r="K1924" s="2" t="s">
        <v>81</v>
      </c>
    </row>
    <row r="1925" spans="1:11" x14ac:dyDescent="0.2">
      <c r="A1925" s="2" t="s">
        <v>1391</v>
      </c>
      <c r="B1925" s="2" t="s">
        <v>1550</v>
      </c>
      <c r="C1925" s="2" t="s">
        <v>1551</v>
      </c>
      <c r="D1925" s="2" t="s">
        <v>104</v>
      </c>
      <c r="E1925" s="2" t="s">
        <v>39</v>
      </c>
      <c r="F1925" s="9" t="s">
        <v>1697</v>
      </c>
      <c r="G1925" s="9" t="s">
        <v>1698</v>
      </c>
      <c r="H1925" s="5" t="s">
        <v>15</v>
      </c>
      <c r="I1925" s="6" t="s">
        <v>1552</v>
      </c>
      <c r="J1925" s="6" t="s">
        <v>147</v>
      </c>
      <c r="K1925" s="2" t="s">
        <v>120</v>
      </c>
    </row>
    <row r="1926" spans="1:11" x14ac:dyDescent="0.2">
      <c r="A1926" s="2" t="s">
        <v>1391</v>
      </c>
      <c r="B1926" s="2" t="s">
        <v>1553</v>
      </c>
      <c r="C1926" s="2" t="s">
        <v>1554</v>
      </c>
      <c r="D1926" s="2" t="s">
        <v>104</v>
      </c>
      <c r="E1926" s="2" t="s">
        <v>196</v>
      </c>
      <c r="F1926" s="9" t="s">
        <v>1697</v>
      </c>
      <c r="G1926" s="9" t="s">
        <v>1697</v>
      </c>
      <c r="H1926" s="5" t="s">
        <v>23</v>
      </c>
      <c r="I1926" s="6" t="s">
        <v>1486</v>
      </c>
      <c r="J1926" s="6" t="s">
        <v>1235</v>
      </c>
      <c r="K1926" s="2" t="s">
        <v>1555</v>
      </c>
    </row>
    <row r="1927" spans="1:11" x14ac:dyDescent="0.2">
      <c r="A1927" s="2" t="s">
        <v>1391</v>
      </c>
      <c r="B1927" s="2" t="s">
        <v>1553</v>
      </c>
      <c r="C1927" s="2" t="s">
        <v>1554</v>
      </c>
      <c r="D1927" s="2" t="s">
        <v>104</v>
      </c>
      <c r="E1927" s="2" t="s">
        <v>198</v>
      </c>
      <c r="F1927" s="9" t="s">
        <v>1697</v>
      </c>
      <c r="G1927" s="9" t="s">
        <v>1697</v>
      </c>
      <c r="H1927" s="5" t="s">
        <v>23</v>
      </c>
      <c r="I1927" s="6" t="s">
        <v>1556</v>
      </c>
      <c r="J1927" s="6" t="s">
        <v>427</v>
      </c>
      <c r="K1927" s="2" t="s">
        <v>428</v>
      </c>
    </row>
    <row r="1928" spans="1:11" x14ac:dyDescent="0.2">
      <c r="A1928" s="2" t="s">
        <v>1391</v>
      </c>
      <c r="B1928" s="2" t="s">
        <v>1557</v>
      </c>
      <c r="C1928" s="2" t="s">
        <v>1558</v>
      </c>
      <c r="D1928" s="2" t="s">
        <v>104</v>
      </c>
      <c r="E1928" s="2" t="s">
        <v>39</v>
      </c>
      <c r="F1928" s="9" t="s">
        <v>1698</v>
      </c>
      <c r="G1928" s="9" t="s">
        <v>1699</v>
      </c>
      <c r="H1928" s="5" t="s">
        <v>33</v>
      </c>
      <c r="I1928" s="6" t="s">
        <v>1549</v>
      </c>
      <c r="J1928" s="6" t="s">
        <v>147</v>
      </c>
      <c r="K1928" s="2" t="s">
        <v>120</v>
      </c>
    </row>
    <row r="1929" spans="1:11" x14ac:dyDescent="0.2">
      <c r="A1929" s="2" t="s">
        <v>1391</v>
      </c>
      <c r="B1929" s="2" t="s">
        <v>1559</v>
      </c>
      <c r="C1929" s="2" t="s">
        <v>1560</v>
      </c>
      <c r="D1929" s="2" t="s">
        <v>104</v>
      </c>
      <c r="E1929" s="2" t="s">
        <v>39</v>
      </c>
      <c r="F1929" s="9" t="s">
        <v>1698</v>
      </c>
      <c r="G1929" s="9" t="s">
        <v>1698</v>
      </c>
      <c r="H1929" s="5" t="s">
        <v>27</v>
      </c>
      <c r="I1929" s="6" t="s">
        <v>1561</v>
      </c>
      <c r="J1929" s="6" t="s">
        <v>147</v>
      </c>
      <c r="K1929" s="2" t="s">
        <v>120</v>
      </c>
    </row>
    <row r="1930" spans="1:11" x14ac:dyDescent="0.2">
      <c r="A1930" s="2" t="s">
        <v>1391</v>
      </c>
      <c r="B1930" s="2" t="s">
        <v>1562</v>
      </c>
      <c r="C1930" s="2" t="s">
        <v>1563</v>
      </c>
      <c r="D1930" s="2" t="s">
        <v>104</v>
      </c>
      <c r="E1930" s="2" t="s">
        <v>39</v>
      </c>
      <c r="F1930" s="9" t="s">
        <v>1698</v>
      </c>
      <c r="G1930" s="9" t="s">
        <v>1699</v>
      </c>
      <c r="H1930" s="5" t="s">
        <v>33</v>
      </c>
      <c r="I1930" s="6" t="s">
        <v>1564</v>
      </c>
      <c r="J1930" s="6" t="s">
        <v>147</v>
      </c>
      <c r="K1930" s="2" t="s">
        <v>120</v>
      </c>
    </row>
    <row r="1931" spans="1:11" x14ac:dyDescent="0.2">
      <c r="A1931" s="2" t="s">
        <v>1391</v>
      </c>
      <c r="B1931" s="2" t="s">
        <v>1565</v>
      </c>
      <c r="C1931" s="2" t="s">
        <v>1566</v>
      </c>
      <c r="D1931" s="2" t="s">
        <v>104</v>
      </c>
      <c r="E1931" s="2" t="s">
        <v>43</v>
      </c>
      <c r="F1931" s="9" t="s">
        <v>1697</v>
      </c>
      <c r="G1931" s="9" t="s">
        <v>1698</v>
      </c>
      <c r="H1931" s="5" t="s">
        <v>15</v>
      </c>
      <c r="I1931" s="6" t="s">
        <v>1567</v>
      </c>
      <c r="J1931" s="6" t="s">
        <v>1568</v>
      </c>
      <c r="K1931" s="2" t="s">
        <v>1332</v>
      </c>
    </row>
    <row r="1932" spans="1:11" x14ac:dyDescent="0.2">
      <c r="A1932" s="2" t="s">
        <v>1391</v>
      </c>
      <c r="B1932" s="2" t="s">
        <v>1569</v>
      </c>
      <c r="C1932" s="2" t="s">
        <v>1570</v>
      </c>
      <c r="D1932" s="2" t="s">
        <v>104</v>
      </c>
      <c r="E1932" s="2" t="s">
        <v>198</v>
      </c>
      <c r="F1932" s="9" t="s">
        <v>1697</v>
      </c>
      <c r="G1932" s="9" t="s">
        <v>1698</v>
      </c>
      <c r="H1932" s="5" t="s">
        <v>15</v>
      </c>
      <c r="I1932" s="6" t="s">
        <v>1571</v>
      </c>
      <c r="J1932" s="6" t="s">
        <v>1572</v>
      </c>
      <c r="K1932" s="2" t="s">
        <v>268</v>
      </c>
    </row>
    <row r="1933" spans="1:11" x14ac:dyDescent="0.2">
      <c r="A1933" s="2" t="s">
        <v>1391</v>
      </c>
      <c r="B1933" s="2" t="s">
        <v>1573</v>
      </c>
      <c r="C1933" s="2" t="s">
        <v>1574</v>
      </c>
      <c r="D1933" s="2" t="s">
        <v>104</v>
      </c>
      <c r="E1933" s="2" t="s">
        <v>47</v>
      </c>
      <c r="F1933" s="9" t="s">
        <v>1698</v>
      </c>
      <c r="G1933" s="9" t="s">
        <v>1699</v>
      </c>
      <c r="H1933" s="5" t="s">
        <v>33</v>
      </c>
      <c r="I1933" s="6" t="s">
        <v>1575</v>
      </c>
      <c r="J1933" s="6" t="s">
        <v>737</v>
      </c>
      <c r="K1933" s="2" t="s">
        <v>52</v>
      </c>
    </row>
    <row r="1934" spans="1:11" x14ac:dyDescent="0.2">
      <c r="A1934" s="2" t="s">
        <v>1391</v>
      </c>
      <c r="B1934" s="2" t="s">
        <v>1576</v>
      </c>
      <c r="C1934" s="2" t="s">
        <v>1577</v>
      </c>
      <c r="D1934" s="2" t="s">
        <v>75</v>
      </c>
      <c r="E1934" s="2" t="s">
        <v>575</v>
      </c>
      <c r="F1934" s="9" t="s">
        <v>1698</v>
      </c>
      <c r="G1934" s="9" t="s">
        <v>1698</v>
      </c>
      <c r="H1934" s="5" t="s">
        <v>27</v>
      </c>
      <c r="I1934" s="6" t="s">
        <v>1578</v>
      </c>
      <c r="J1934" s="6" t="s">
        <v>529</v>
      </c>
      <c r="K1934" s="2" t="s">
        <v>243</v>
      </c>
    </row>
    <row r="1935" spans="1:11" x14ac:dyDescent="0.2">
      <c r="A1935" s="2" t="s">
        <v>1391</v>
      </c>
      <c r="B1935" s="2" t="s">
        <v>1576</v>
      </c>
      <c r="C1935" s="2" t="s">
        <v>1577</v>
      </c>
      <c r="D1935" s="2" t="s">
        <v>75</v>
      </c>
      <c r="E1935" s="2" t="s">
        <v>40</v>
      </c>
      <c r="F1935" s="9" t="s">
        <v>1697</v>
      </c>
      <c r="G1935" s="9" t="s">
        <v>1697</v>
      </c>
      <c r="H1935" s="5" t="s">
        <v>23</v>
      </c>
      <c r="I1935" s="6" t="s">
        <v>1579</v>
      </c>
      <c r="J1935" s="6" t="s">
        <v>550</v>
      </c>
      <c r="K1935" s="2" t="s">
        <v>316</v>
      </c>
    </row>
    <row r="1936" spans="1:11" x14ac:dyDescent="0.2">
      <c r="A1936" s="2" t="s">
        <v>1391</v>
      </c>
      <c r="B1936" s="2" t="s">
        <v>1576</v>
      </c>
      <c r="C1936" s="2" t="s">
        <v>1577</v>
      </c>
      <c r="D1936" s="2" t="s">
        <v>75</v>
      </c>
      <c r="E1936" s="2" t="s">
        <v>43</v>
      </c>
      <c r="F1936" s="9" t="s">
        <v>1698</v>
      </c>
      <c r="G1936" s="9" t="s">
        <v>1699</v>
      </c>
      <c r="H1936" s="5" t="s">
        <v>33</v>
      </c>
      <c r="I1936" s="6" t="s">
        <v>1580</v>
      </c>
      <c r="J1936" s="6" t="s">
        <v>1581</v>
      </c>
      <c r="K1936" s="2" t="s">
        <v>28</v>
      </c>
    </row>
    <row r="1937" spans="1:11" x14ac:dyDescent="0.2">
      <c r="A1937" s="2" t="s">
        <v>1391</v>
      </c>
      <c r="B1937" s="2" t="s">
        <v>1576</v>
      </c>
      <c r="C1937" s="2" t="s">
        <v>1577</v>
      </c>
      <c r="D1937" s="2" t="s">
        <v>75</v>
      </c>
      <c r="E1937" s="2" t="s">
        <v>47</v>
      </c>
      <c r="F1937" s="9" t="s">
        <v>1698</v>
      </c>
      <c r="G1937" s="9" t="s">
        <v>1699</v>
      </c>
      <c r="H1937" s="5" t="s">
        <v>33</v>
      </c>
      <c r="I1937" s="6" t="s">
        <v>1478</v>
      </c>
      <c r="J1937" s="6" t="s">
        <v>98</v>
      </c>
      <c r="K1937" s="2" t="s">
        <v>108</v>
      </c>
    </row>
    <row r="1938" spans="1:11" x14ac:dyDescent="0.2">
      <c r="A1938" s="2" t="s">
        <v>1391</v>
      </c>
      <c r="B1938" s="2" t="s">
        <v>1576</v>
      </c>
      <c r="C1938" s="2" t="s">
        <v>1577</v>
      </c>
      <c r="D1938" s="2" t="s">
        <v>75</v>
      </c>
      <c r="E1938" s="2" t="s">
        <v>347</v>
      </c>
      <c r="F1938" s="9" t="s">
        <v>1697</v>
      </c>
      <c r="G1938" s="9" t="s">
        <v>1697</v>
      </c>
      <c r="H1938" s="5" t="s">
        <v>23</v>
      </c>
      <c r="I1938" s="6" t="s">
        <v>1582</v>
      </c>
      <c r="J1938" s="6" t="s">
        <v>1583</v>
      </c>
      <c r="K1938" s="2" t="s">
        <v>165</v>
      </c>
    </row>
    <row r="1939" spans="1:11" x14ac:dyDescent="0.2">
      <c r="A1939" s="2" t="s">
        <v>1391</v>
      </c>
      <c r="B1939" s="2" t="s">
        <v>1576</v>
      </c>
      <c r="C1939" s="2" t="s">
        <v>1577</v>
      </c>
      <c r="D1939" s="2" t="s">
        <v>75</v>
      </c>
      <c r="E1939" s="2" t="s">
        <v>49</v>
      </c>
      <c r="F1939" s="9" t="s">
        <v>1697</v>
      </c>
      <c r="G1939" s="9" t="s">
        <v>1697</v>
      </c>
      <c r="H1939" s="5" t="s">
        <v>23</v>
      </c>
      <c r="I1939" s="6" t="s">
        <v>1584</v>
      </c>
      <c r="J1939" s="6" t="s">
        <v>20</v>
      </c>
      <c r="K1939" s="2" t="s">
        <v>1585</v>
      </c>
    </row>
    <row r="1940" spans="1:11" x14ac:dyDescent="0.2">
      <c r="A1940" s="2" t="s">
        <v>1391</v>
      </c>
      <c r="B1940" s="2" t="s">
        <v>1586</v>
      </c>
      <c r="C1940" s="2" t="s">
        <v>1587</v>
      </c>
      <c r="D1940" s="2" t="s">
        <v>75</v>
      </c>
      <c r="E1940" s="2" t="s">
        <v>575</v>
      </c>
      <c r="F1940" s="9" t="s">
        <v>1698</v>
      </c>
      <c r="G1940" s="9" t="s">
        <v>1698</v>
      </c>
      <c r="H1940" s="5" t="s">
        <v>27</v>
      </c>
      <c r="I1940" s="6" t="s">
        <v>1411</v>
      </c>
      <c r="J1940" s="6" t="s">
        <v>529</v>
      </c>
      <c r="K1940" s="2" t="s">
        <v>243</v>
      </c>
    </row>
    <row r="1941" spans="1:11" x14ac:dyDescent="0.2">
      <c r="A1941" s="2" t="s">
        <v>1391</v>
      </c>
      <c r="B1941" s="2" t="s">
        <v>1586</v>
      </c>
      <c r="C1941" s="2" t="s">
        <v>1587</v>
      </c>
      <c r="D1941" s="2" t="s">
        <v>75</v>
      </c>
      <c r="E1941" s="2" t="s">
        <v>40</v>
      </c>
      <c r="F1941" s="9" t="s">
        <v>1697</v>
      </c>
      <c r="G1941" s="9" t="s">
        <v>1697</v>
      </c>
      <c r="H1941" s="5" t="s">
        <v>23</v>
      </c>
      <c r="I1941" s="6" t="s">
        <v>1588</v>
      </c>
      <c r="J1941" s="6" t="s">
        <v>417</v>
      </c>
      <c r="K1941" s="2" t="s">
        <v>59</v>
      </c>
    </row>
    <row r="1942" spans="1:11" x14ac:dyDescent="0.2">
      <c r="A1942" s="2" t="s">
        <v>1391</v>
      </c>
      <c r="B1942" s="2" t="s">
        <v>1586</v>
      </c>
      <c r="C1942" s="2" t="s">
        <v>1587</v>
      </c>
      <c r="D1942" s="2" t="s">
        <v>75</v>
      </c>
      <c r="E1942" s="2" t="s">
        <v>43</v>
      </c>
      <c r="F1942" s="9" t="s">
        <v>1699</v>
      </c>
      <c r="G1942" s="9" t="s">
        <v>1699</v>
      </c>
      <c r="H1942" s="5" t="s">
        <v>30</v>
      </c>
      <c r="I1942" s="6" t="s">
        <v>1589</v>
      </c>
      <c r="J1942" s="6" t="s">
        <v>1590</v>
      </c>
      <c r="K1942" s="2" t="s">
        <v>28</v>
      </c>
    </row>
    <row r="1943" spans="1:11" x14ac:dyDescent="0.2">
      <c r="A1943" s="2" t="s">
        <v>1391</v>
      </c>
      <c r="B1943" s="2" t="s">
        <v>1586</v>
      </c>
      <c r="C1943" s="2" t="s">
        <v>1587</v>
      </c>
      <c r="D1943" s="2" t="s">
        <v>75</v>
      </c>
      <c r="E1943" s="2" t="s">
        <v>47</v>
      </c>
      <c r="F1943" s="9" t="s">
        <v>1698</v>
      </c>
      <c r="G1943" s="9" t="s">
        <v>1699</v>
      </c>
      <c r="H1943" s="5" t="s">
        <v>33</v>
      </c>
      <c r="I1943" s="6" t="s">
        <v>1478</v>
      </c>
      <c r="J1943" s="6" t="s">
        <v>98</v>
      </c>
      <c r="K1943" s="2" t="s">
        <v>108</v>
      </c>
    </row>
    <row r="1944" spans="1:11" x14ac:dyDescent="0.2">
      <c r="A1944" s="2" t="s">
        <v>1391</v>
      </c>
      <c r="B1944" s="2" t="s">
        <v>1586</v>
      </c>
      <c r="C1944" s="2" t="s">
        <v>1587</v>
      </c>
      <c r="D1944" s="2" t="s">
        <v>75</v>
      </c>
      <c r="E1944" s="2" t="s">
        <v>347</v>
      </c>
      <c r="F1944" s="9" t="s">
        <v>1697</v>
      </c>
      <c r="G1944" s="9" t="s">
        <v>1697</v>
      </c>
      <c r="H1944" s="5" t="s">
        <v>23</v>
      </c>
      <c r="I1944" s="6" t="s">
        <v>1591</v>
      </c>
      <c r="J1944" s="6" t="s">
        <v>1583</v>
      </c>
      <c r="K1944" s="2" t="s">
        <v>165</v>
      </c>
    </row>
    <row r="1945" spans="1:11" x14ac:dyDescent="0.2">
      <c r="A1945" s="2" t="s">
        <v>1391</v>
      </c>
      <c r="B1945" s="2" t="s">
        <v>1592</v>
      </c>
      <c r="C1945" s="2" t="s">
        <v>1593</v>
      </c>
      <c r="D1945" s="2">
        <v>0</v>
      </c>
      <c r="E1945" s="2">
        <v>0</v>
      </c>
      <c r="F1945" s="2">
        <v>0</v>
      </c>
      <c r="G1945" s="2">
        <v>0</v>
      </c>
      <c r="H1945" s="5" t="s">
        <v>23</v>
      </c>
      <c r="I1945" s="6">
        <v>0</v>
      </c>
      <c r="J1945" s="6">
        <v>0</v>
      </c>
      <c r="K1945" s="2">
        <v>0</v>
      </c>
    </row>
    <row r="1946" spans="1:11" x14ac:dyDescent="0.2">
      <c r="A1946" s="2" t="s">
        <v>1391</v>
      </c>
      <c r="B1946" s="2" t="s">
        <v>1594</v>
      </c>
      <c r="C1946" s="2" t="s">
        <v>1595</v>
      </c>
      <c r="D1946" s="2" t="s">
        <v>75</v>
      </c>
      <c r="E1946" s="2" t="s">
        <v>43</v>
      </c>
      <c r="F1946" s="9" t="s">
        <v>1698</v>
      </c>
      <c r="G1946" s="9" t="s">
        <v>1699</v>
      </c>
      <c r="H1946" s="5" t="s">
        <v>33</v>
      </c>
      <c r="I1946" s="6" t="s">
        <v>1596</v>
      </c>
      <c r="J1946" s="6" t="s">
        <v>1597</v>
      </c>
      <c r="K1946" s="2" t="s">
        <v>28</v>
      </c>
    </row>
    <row r="1947" spans="1:11" x14ac:dyDescent="0.2">
      <c r="A1947" s="2" t="s">
        <v>1391</v>
      </c>
      <c r="B1947" s="2" t="s">
        <v>1594</v>
      </c>
      <c r="C1947" s="2" t="s">
        <v>1595</v>
      </c>
      <c r="D1947" s="2" t="s">
        <v>75</v>
      </c>
      <c r="E1947" s="2" t="s">
        <v>48</v>
      </c>
      <c r="F1947" s="9" t="s">
        <v>1698</v>
      </c>
      <c r="G1947" s="9" t="s">
        <v>1698</v>
      </c>
      <c r="H1947" s="5" t="s">
        <v>27</v>
      </c>
      <c r="I1947" s="6" t="s">
        <v>1598</v>
      </c>
      <c r="J1947" s="6" t="s">
        <v>147</v>
      </c>
      <c r="K1947" s="2" t="s">
        <v>120</v>
      </c>
    </row>
    <row r="1948" spans="1:11" x14ac:dyDescent="0.2">
      <c r="A1948" s="2" t="s">
        <v>1391</v>
      </c>
      <c r="B1948" s="2" t="s">
        <v>1594</v>
      </c>
      <c r="C1948" s="2" t="s">
        <v>1595</v>
      </c>
      <c r="D1948" s="2" t="s">
        <v>75</v>
      </c>
      <c r="E1948" s="2" t="s">
        <v>347</v>
      </c>
      <c r="F1948" s="9" t="s">
        <v>1698</v>
      </c>
      <c r="G1948" s="9" t="s">
        <v>1698</v>
      </c>
      <c r="H1948" s="5" t="s">
        <v>27</v>
      </c>
      <c r="I1948" s="6" t="s">
        <v>1599</v>
      </c>
      <c r="J1948" s="6" t="s">
        <v>175</v>
      </c>
      <c r="K1948" s="2" t="s">
        <v>462</v>
      </c>
    </row>
    <row r="1949" spans="1:11" x14ac:dyDescent="0.2">
      <c r="A1949" s="2" t="s">
        <v>1391</v>
      </c>
      <c r="B1949" s="2" t="s">
        <v>1594</v>
      </c>
      <c r="C1949" s="2" t="s">
        <v>1595</v>
      </c>
      <c r="D1949" s="2" t="s">
        <v>75</v>
      </c>
      <c r="E1949" s="2" t="s">
        <v>49</v>
      </c>
      <c r="F1949" s="9" t="s">
        <v>1697</v>
      </c>
      <c r="G1949" s="9" t="s">
        <v>1697</v>
      </c>
      <c r="H1949" s="5" t="s">
        <v>23</v>
      </c>
      <c r="I1949" s="6" t="s">
        <v>1600</v>
      </c>
      <c r="J1949" s="6" t="s">
        <v>460</v>
      </c>
      <c r="K1949" s="2" t="s">
        <v>180</v>
      </c>
    </row>
    <row r="1950" spans="1:11" x14ac:dyDescent="0.2">
      <c r="A1950" s="2" t="s">
        <v>1391</v>
      </c>
      <c r="B1950" s="2" t="s">
        <v>1601</v>
      </c>
      <c r="C1950" s="2" t="s">
        <v>1602</v>
      </c>
      <c r="D1950" s="2" t="s">
        <v>75</v>
      </c>
      <c r="E1950" s="2" t="s">
        <v>43</v>
      </c>
      <c r="F1950" s="9" t="s">
        <v>1699</v>
      </c>
      <c r="G1950" s="9" t="s">
        <v>1699</v>
      </c>
      <c r="H1950" s="5" t="s">
        <v>30</v>
      </c>
      <c r="I1950" s="6" t="s">
        <v>1603</v>
      </c>
      <c r="J1950" s="6" t="s">
        <v>1604</v>
      </c>
      <c r="K1950" s="2" t="s">
        <v>28</v>
      </c>
    </row>
    <row r="1951" spans="1:11" x14ac:dyDescent="0.2">
      <c r="A1951" s="2" t="s">
        <v>1391</v>
      </c>
      <c r="B1951" s="2" t="s">
        <v>1601</v>
      </c>
      <c r="C1951" s="2" t="s">
        <v>1602</v>
      </c>
      <c r="D1951" s="2" t="s">
        <v>75</v>
      </c>
      <c r="E1951" s="2" t="s">
        <v>48</v>
      </c>
      <c r="F1951" s="9" t="s">
        <v>1698</v>
      </c>
      <c r="G1951" s="9" t="s">
        <v>1698</v>
      </c>
      <c r="H1951" s="5" t="s">
        <v>27</v>
      </c>
      <c r="I1951" s="6" t="s">
        <v>1605</v>
      </c>
      <c r="J1951" s="6" t="s">
        <v>60</v>
      </c>
      <c r="K1951" s="2" t="s">
        <v>316</v>
      </c>
    </row>
    <row r="1952" spans="1:11" x14ac:dyDescent="0.2">
      <c r="A1952" s="2" t="s">
        <v>1391</v>
      </c>
      <c r="B1952" s="2" t="s">
        <v>1601</v>
      </c>
      <c r="C1952" s="2" t="s">
        <v>1602</v>
      </c>
      <c r="D1952" s="2" t="s">
        <v>75</v>
      </c>
      <c r="E1952" s="2" t="s">
        <v>347</v>
      </c>
      <c r="F1952" s="9" t="s">
        <v>1698</v>
      </c>
      <c r="G1952" s="9" t="s">
        <v>1699</v>
      </c>
      <c r="H1952" s="5" t="s">
        <v>33</v>
      </c>
      <c r="I1952" s="6" t="s">
        <v>1400</v>
      </c>
      <c r="J1952" s="6" t="s">
        <v>136</v>
      </c>
      <c r="K1952" s="2" t="s">
        <v>71</v>
      </c>
    </row>
    <row r="1953" spans="1:11" x14ac:dyDescent="0.2">
      <c r="A1953" s="2" t="s">
        <v>1391</v>
      </c>
      <c r="B1953" s="2" t="s">
        <v>1601</v>
      </c>
      <c r="C1953" s="2" t="s">
        <v>1602</v>
      </c>
      <c r="D1953" s="2" t="s">
        <v>75</v>
      </c>
      <c r="E1953" s="2" t="s">
        <v>49</v>
      </c>
      <c r="F1953" s="9" t="s">
        <v>1697</v>
      </c>
      <c r="G1953" s="9" t="s">
        <v>1698</v>
      </c>
      <c r="H1953" s="5" t="s">
        <v>15</v>
      </c>
      <c r="I1953" s="6" t="s">
        <v>1606</v>
      </c>
      <c r="J1953" s="6" t="s">
        <v>460</v>
      </c>
      <c r="K1953" s="2" t="s">
        <v>144</v>
      </c>
    </row>
    <row r="1954" spans="1:11" x14ac:dyDescent="0.2">
      <c r="A1954" s="2" t="s">
        <v>1391</v>
      </c>
      <c r="B1954" s="2" t="s">
        <v>1607</v>
      </c>
      <c r="C1954" s="2" t="s">
        <v>1608</v>
      </c>
      <c r="D1954" s="2" t="s">
        <v>75</v>
      </c>
      <c r="E1954" s="2" t="s">
        <v>43</v>
      </c>
      <c r="F1954" s="9" t="s">
        <v>1698</v>
      </c>
      <c r="G1954" s="9" t="s">
        <v>1699</v>
      </c>
      <c r="H1954" s="5" t="s">
        <v>33</v>
      </c>
      <c r="I1954" s="6" t="s">
        <v>80</v>
      </c>
      <c r="J1954" s="6" t="s">
        <v>1609</v>
      </c>
      <c r="K1954" s="2" t="s">
        <v>28</v>
      </c>
    </row>
    <row r="1955" spans="1:11" x14ac:dyDescent="0.2">
      <c r="A1955" s="2" t="s">
        <v>1391</v>
      </c>
      <c r="B1955" s="2" t="s">
        <v>1607</v>
      </c>
      <c r="C1955" s="2" t="s">
        <v>1608</v>
      </c>
      <c r="D1955" s="2" t="s">
        <v>75</v>
      </c>
      <c r="E1955" s="2" t="s">
        <v>48</v>
      </c>
      <c r="F1955" s="9" t="s">
        <v>1698</v>
      </c>
      <c r="G1955" s="9" t="s">
        <v>1698</v>
      </c>
      <c r="H1955" s="5" t="s">
        <v>27</v>
      </c>
      <c r="I1955" s="6" t="s">
        <v>1598</v>
      </c>
      <c r="J1955" s="6" t="s">
        <v>60</v>
      </c>
      <c r="K1955" s="2" t="s">
        <v>316</v>
      </c>
    </row>
    <row r="1956" spans="1:11" x14ac:dyDescent="0.2">
      <c r="A1956" s="2" t="s">
        <v>1391</v>
      </c>
      <c r="B1956" s="2" t="s">
        <v>1607</v>
      </c>
      <c r="C1956" s="2" t="s">
        <v>1608</v>
      </c>
      <c r="D1956" s="2" t="s">
        <v>75</v>
      </c>
      <c r="E1956" s="2" t="s">
        <v>347</v>
      </c>
      <c r="F1956" s="9" t="s">
        <v>1697</v>
      </c>
      <c r="G1956" s="9" t="s">
        <v>1698</v>
      </c>
      <c r="H1956" s="5" t="s">
        <v>15</v>
      </c>
      <c r="I1956" s="6" t="s">
        <v>1610</v>
      </c>
      <c r="J1956" s="6" t="s">
        <v>129</v>
      </c>
      <c r="K1956" s="2" t="s">
        <v>462</v>
      </c>
    </row>
    <row r="1957" spans="1:11" x14ac:dyDescent="0.2">
      <c r="A1957" s="2" t="s">
        <v>1391</v>
      </c>
      <c r="B1957" s="2" t="s">
        <v>1607</v>
      </c>
      <c r="C1957" s="2" t="s">
        <v>1608</v>
      </c>
      <c r="D1957" s="2" t="s">
        <v>75</v>
      </c>
      <c r="E1957" s="2" t="s">
        <v>49</v>
      </c>
      <c r="F1957" s="9" t="s">
        <v>1697</v>
      </c>
      <c r="G1957" s="9" t="s">
        <v>1698</v>
      </c>
      <c r="H1957" s="5" t="s">
        <v>15</v>
      </c>
      <c r="I1957" s="6" t="s">
        <v>1611</v>
      </c>
      <c r="J1957" s="6" t="s">
        <v>460</v>
      </c>
      <c r="K1957" s="2" t="s">
        <v>144</v>
      </c>
    </row>
    <row r="1958" spans="1:11" x14ac:dyDescent="0.2">
      <c r="A1958" s="2" t="s">
        <v>1391</v>
      </c>
      <c r="B1958" s="2" t="s">
        <v>1612</v>
      </c>
      <c r="C1958" s="2" t="s">
        <v>1613</v>
      </c>
      <c r="D1958" s="2" t="s">
        <v>75</v>
      </c>
      <c r="E1958" s="2" t="s">
        <v>575</v>
      </c>
      <c r="F1958" s="9" t="s">
        <v>1698</v>
      </c>
      <c r="G1958" s="9" t="s">
        <v>1698</v>
      </c>
      <c r="H1958" s="5" t="s">
        <v>27</v>
      </c>
      <c r="I1958" s="6" t="s">
        <v>1598</v>
      </c>
      <c r="J1958" s="6" t="s">
        <v>60</v>
      </c>
      <c r="K1958" s="2" t="s">
        <v>316</v>
      </c>
    </row>
    <row r="1959" spans="1:11" x14ac:dyDescent="0.2">
      <c r="A1959" s="2" t="s">
        <v>1391</v>
      </c>
      <c r="B1959" s="2" t="s">
        <v>1612</v>
      </c>
      <c r="C1959" s="2" t="s">
        <v>1613</v>
      </c>
      <c r="D1959" s="2" t="s">
        <v>75</v>
      </c>
      <c r="E1959" s="2" t="s">
        <v>43</v>
      </c>
      <c r="F1959" s="9" t="s">
        <v>1698</v>
      </c>
      <c r="G1959" s="9" t="s">
        <v>1699</v>
      </c>
      <c r="H1959" s="5" t="s">
        <v>33</v>
      </c>
      <c r="I1959" s="6" t="s">
        <v>80</v>
      </c>
      <c r="J1959" s="6" t="s">
        <v>242</v>
      </c>
      <c r="K1959" s="2" t="s">
        <v>28</v>
      </c>
    </row>
    <row r="1960" spans="1:11" x14ac:dyDescent="0.2">
      <c r="A1960" s="2" t="s">
        <v>1391</v>
      </c>
      <c r="B1960" s="2" t="s">
        <v>1612</v>
      </c>
      <c r="C1960" s="2" t="s">
        <v>1613</v>
      </c>
      <c r="D1960" s="2" t="s">
        <v>75</v>
      </c>
      <c r="E1960" s="2" t="s">
        <v>347</v>
      </c>
      <c r="F1960" s="9" t="s">
        <v>1699</v>
      </c>
      <c r="G1960" s="9" t="s">
        <v>1699</v>
      </c>
      <c r="H1960" s="5" t="s">
        <v>30</v>
      </c>
      <c r="I1960" s="6" t="s">
        <v>1444</v>
      </c>
      <c r="J1960" s="6" t="s">
        <v>1614</v>
      </c>
      <c r="K1960" s="2" t="s">
        <v>71</v>
      </c>
    </row>
    <row r="1961" spans="1:11" x14ac:dyDescent="0.2">
      <c r="A1961" s="2" t="s">
        <v>1391</v>
      </c>
      <c r="B1961" s="2" t="s">
        <v>1612</v>
      </c>
      <c r="C1961" s="2" t="s">
        <v>1613</v>
      </c>
      <c r="D1961" s="2" t="s">
        <v>75</v>
      </c>
      <c r="E1961" s="2" t="s">
        <v>49</v>
      </c>
      <c r="F1961" s="9" t="s">
        <v>1697</v>
      </c>
      <c r="G1961" s="9" t="s">
        <v>1698</v>
      </c>
      <c r="H1961" s="5" t="s">
        <v>15</v>
      </c>
      <c r="I1961" s="6" t="s">
        <v>1600</v>
      </c>
      <c r="J1961" s="6" t="s">
        <v>460</v>
      </c>
      <c r="K1961" s="2" t="s">
        <v>1134</v>
      </c>
    </row>
    <row r="1962" spans="1:11" x14ac:dyDescent="0.2">
      <c r="A1962" s="2" t="s">
        <v>1615</v>
      </c>
      <c r="B1962" s="2" t="s">
        <v>1616</v>
      </c>
      <c r="C1962" s="2" t="s">
        <v>1617</v>
      </c>
      <c r="D1962" s="2" t="s">
        <v>142</v>
      </c>
      <c r="E1962" s="2" t="s">
        <v>325</v>
      </c>
      <c r="F1962" s="9" t="s">
        <v>1699</v>
      </c>
      <c r="G1962" s="9" t="s">
        <v>1697</v>
      </c>
      <c r="H1962" s="5" t="s">
        <v>27</v>
      </c>
      <c r="I1962" s="6" t="s">
        <v>1618</v>
      </c>
      <c r="J1962" s="6" t="s">
        <v>60</v>
      </c>
      <c r="K1962" s="2" t="s">
        <v>316</v>
      </c>
    </row>
    <row r="1963" spans="1:11" x14ac:dyDescent="0.2">
      <c r="A1963" s="2" t="s">
        <v>1615</v>
      </c>
      <c r="B1963" s="2" t="s">
        <v>1616</v>
      </c>
      <c r="C1963" s="2" t="s">
        <v>1617</v>
      </c>
      <c r="D1963" s="2" t="s">
        <v>78</v>
      </c>
      <c r="E1963" s="2" t="s">
        <v>26</v>
      </c>
      <c r="F1963" s="9" t="s">
        <v>1697</v>
      </c>
      <c r="G1963" s="9" t="s">
        <v>1697</v>
      </c>
      <c r="H1963" s="5" t="s">
        <v>23</v>
      </c>
      <c r="I1963" s="6" t="s">
        <v>1619</v>
      </c>
      <c r="J1963" s="6" t="s">
        <v>87</v>
      </c>
      <c r="K1963" s="2" t="s">
        <v>316</v>
      </c>
    </row>
    <row r="1964" spans="1:11" x14ac:dyDescent="0.2">
      <c r="A1964" s="2" t="s">
        <v>1615</v>
      </c>
      <c r="B1964" s="2" t="s">
        <v>1620</v>
      </c>
      <c r="C1964" s="2" t="s">
        <v>1621</v>
      </c>
      <c r="D1964" s="2" t="s">
        <v>78</v>
      </c>
      <c r="E1964" s="2" t="s">
        <v>26</v>
      </c>
      <c r="F1964" s="9" t="s">
        <v>1698</v>
      </c>
      <c r="G1964" s="9" t="s">
        <v>1699</v>
      </c>
      <c r="H1964" s="5" t="s">
        <v>33</v>
      </c>
      <c r="I1964" s="6" t="s">
        <v>1021</v>
      </c>
      <c r="J1964" s="6" t="s">
        <v>214</v>
      </c>
      <c r="K1964" s="2" t="s">
        <v>298</v>
      </c>
    </row>
    <row r="1965" spans="1:11" x14ac:dyDescent="0.2">
      <c r="A1965" s="2" t="s">
        <v>1615</v>
      </c>
      <c r="B1965" s="2" t="s">
        <v>1622</v>
      </c>
      <c r="C1965" s="2" t="s">
        <v>1623</v>
      </c>
      <c r="D1965" s="2" t="s">
        <v>142</v>
      </c>
      <c r="E1965" s="2" t="s">
        <v>325</v>
      </c>
      <c r="F1965" s="9" t="s">
        <v>1698</v>
      </c>
      <c r="G1965" s="9" t="s">
        <v>1698</v>
      </c>
      <c r="H1965" s="5" t="s">
        <v>27</v>
      </c>
      <c r="I1965" s="6" t="s">
        <v>1618</v>
      </c>
      <c r="J1965" s="6" t="s">
        <v>60</v>
      </c>
      <c r="K1965" s="2" t="s">
        <v>61</v>
      </c>
    </row>
    <row r="1966" spans="1:11" x14ac:dyDescent="0.2">
      <c r="A1966" s="2" t="s">
        <v>1615</v>
      </c>
      <c r="B1966" s="2" t="s">
        <v>1622</v>
      </c>
      <c r="C1966" s="2" t="s">
        <v>1623</v>
      </c>
      <c r="D1966" s="2" t="s">
        <v>142</v>
      </c>
      <c r="E1966" s="2" t="s">
        <v>47</v>
      </c>
      <c r="F1966" s="9" t="s">
        <v>1697</v>
      </c>
      <c r="G1966" s="9" t="s">
        <v>1697</v>
      </c>
      <c r="H1966" s="5" t="s">
        <v>23</v>
      </c>
      <c r="I1966" s="6" t="s">
        <v>1107</v>
      </c>
      <c r="J1966" s="6" t="s">
        <v>637</v>
      </c>
      <c r="K1966" s="2" t="s">
        <v>106</v>
      </c>
    </row>
    <row r="1967" spans="1:11" x14ac:dyDescent="0.2">
      <c r="A1967" s="2" t="s">
        <v>1615</v>
      </c>
      <c r="B1967" s="2" t="s">
        <v>1622</v>
      </c>
      <c r="C1967" s="2" t="s">
        <v>1623</v>
      </c>
      <c r="D1967" s="2" t="s">
        <v>78</v>
      </c>
      <c r="E1967" s="2" t="s">
        <v>3</v>
      </c>
      <c r="F1967" s="9" t="s">
        <v>1697</v>
      </c>
      <c r="G1967" s="9" t="s">
        <v>1698</v>
      </c>
      <c r="H1967" s="5" t="s">
        <v>15</v>
      </c>
      <c r="I1967" s="6" t="s">
        <v>1147</v>
      </c>
      <c r="J1967" s="6" t="s">
        <v>87</v>
      </c>
      <c r="K1967" s="2" t="s">
        <v>88</v>
      </c>
    </row>
    <row r="1968" spans="1:11" x14ac:dyDescent="0.2">
      <c r="A1968" s="2" t="s">
        <v>1615</v>
      </c>
      <c r="B1968" s="2" t="s">
        <v>1622</v>
      </c>
      <c r="C1968" s="2" t="s">
        <v>1623</v>
      </c>
      <c r="D1968" s="2" t="s">
        <v>78</v>
      </c>
      <c r="E1968" s="2" t="s">
        <v>26</v>
      </c>
      <c r="F1968" s="9" t="s">
        <v>1697</v>
      </c>
      <c r="G1968" s="9" t="s">
        <v>1697</v>
      </c>
      <c r="H1968" s="5" t="s">
        <v>23</v>
      </c>
      <c r="I1968" s="6" t="s">
        <v>1619</v>
      </c>
      <c r="J1968" s="6" t="s">
        <v>349</v>
      </c>
      <c r="K1968" s="2" t="s">
        <v>379</v>
      </c>
    </row>
    <row r="1969" spans="1:11" x14ac:dyDescent="0.2">
      <c r="A1969" s="2" t="s">
        <v>1615</v>
      </c>
      <c r="B1969" s="2" t="s">
        <v>1624</v>
      </c>
      <c r="C1969" s="2" t="s">
        <v>1625</v>
      </c>
      <c r="D1969" s="2" t="s">
        <v>78</v>
      </c>
      <c r="E1969" s="2" t="s">
        <v>3</v>
      </c>
      <c r="F1969" s="9" t="s">
        <v>1699</v>
      </c>
      <c r="G1969" s="9" t="s">
        <v>1698</v>
      </c>
      <c r="H1969" s="5" t="s">
        <v>33</v>
      </c>
      <c r="I1969" s="6" t="s">
        <v>1021</v>
      </c>
      <c r="J1969" s="6" t="s">
        <v>214</v>
      </c>
      <c r="K1969" s="2" t="s">
        <v>55</v>
      </c>
    </row>
    <row r="1970" spans="1:11" x14ac:dyDescent="0.2">
      <c r="A1970" s="2" t="s">
        <v>1615</v>
      </c>
      <c r="B1970" s="2" t="s">
        <v>1624</v>
      </c>
      <c r="C1970" s="2" t="s">
        <v>1625</v>
      </c>
      <c r="D1970" s="2" t="s">
        <v>78</v>
      </c>
      <c r="E1970" s="2" t="s">
        <v>26</v>
      </c>
      <c r="F1970" s="9" t="s">
        <v>1698</v>
      </c>
      <c r="G1970" s="9" t="s">
        <v>1698</v>
      </c>
      <c r="H1970" s="5" t="s">
        <v>27</v>
      </c>
      <c r="I1970" s="6" t="s">
        <v>996</v>
      </c>
      <c r="J1970" s="6" t="s">
        <v>51</v>
      </c>
      <c r="K1970" s="2" t="s">
        <v>28</v>
      </c>
    </row>
    <row r="1971" spans="1:11" x14ac:dyDescent="0.2">
      <c r="A1971" s="2" t="s">
        <v>1615</v>
      </c>
      <c r="B1971" s="2" t="s">
        <v>1624</v>
      </c>
      <c r="C1971" s="2" t="s">
        <v>1625</v>
      </c>
      <c r="D1971" s="2" t="s">
        <v>78</v>
      </c>
      <c r="E1971" s="2" t="s">
        <v>54</v>
      </c>
      <c r="F1971" s="9" t="s">
        <v>1699</v>
      </c>
      <c r="G1971" s="9" t="s">
        <v>1699</v>
      </c>
      <c r="H1971" s="5" t="s">
        <v>30</v>
      </c>
      <c r="I1971" s="6" t="s">
        <v>1626</v>
      </c>
      <c r="J1971" s="6" t="s">
        <v>214</v>
      </c>
      <c r="K1971" s="2" t="s">
        <v>55</v>
      </c>
    </row>
    <row r="1972" spans="1:11" x14ac:dyDescent="0.2">
      <c r="A1972" s="2" t="s">
        <v>1615</v>
      </c>
      <c r="B1972" s="2" t="s">
        <v>1624</v>
      </c>
      <c r="C1972" s="2" t="s">
        <v>1625</v>
      </c>
      <c r="D1972" s="2" t="s">
        <v>82</v>
      </c>
      <c r="E1972" s="2" t="s">
        <v>26</v>
      </c>
      <c r="F1972" s="9" t="s">
        <v>1699</v>
      </c>
      <c r="G1972" s="9" t="s">
        <v>1698</v>
      </c>
      <c r="H1972" s="5" t="s">
        <v>33</v>
      </c>
      <c r="I1972" s="6" t="s">
        <v>1627</v>
      </c>
      <c r="J1972" s="6" t="s">
        <v>212</v>
      </c>
      <c r="K1972" s="2" t="s">
        <v>749</v>
      </c>
    </row>
    <row r="1973" spans="1:11" x14ac:dyDescent="0.2">
      <c r="A1973" s="2" t="s">
        <v>1615</v>
      </c>
      <c r="B1973" s="2" t="s">
        <v>1628</v>
      </c>
      <c r="C1973" s="2" t="s">
        <v>1629</v>
      </c>
      <c r="D1973" s="2" t="s">
        <v>111</v>
      </c>
      <c r="E1973" s="2" t="s">
        <v>26</v>
      </c>
      <c r="F1973" s="9" t="s">
        <v>1698</v>
      </c>
      <c r="G1973" s="9" t="s">
        <v>1698</v>
      </c>
      <c r="H1973" s="5" t="s">
        <v>27</v>
      </c>
      <c r="I1973" s="6" t="s">
        <v>1626</v>
      </c>
      <c r="J1973" s="6" t="s">
        <v>1630</v>
      </c>
      <c r="K1973" s="2" t="s">
        <v>77</v>
      </c>
    </row>
    <row r="1974" spans="1:11" x14ac:dyDescent="0.2">
      <c r="A1974" s="2" t="s">
        <v>1615</v>
      </c>
      <c r="B1974" s="2" t="s">
        <v>1628</v>
      </c>
      <c r="C1974" s="2" t="s">
        <v>1629</v>
      </c>
      <c r="D1974" s="2" t="s">
        <v>78</v>
      </c>
      <c r="E1974" s="2" t="s">
        <v>3</v>
      </c>
      <c r="F1974" s="9" t="s">
        <v>1697</v>
      </c>
      <c r="G1974" s="9" t="s">
        <v>1698</v>
      </c>
      <c r="H1974" s="5" t="s">
        <v>15</v>
      </c>
      <c r="I1974" s="6" t="s">
        <v>1120</v>
      </c>
      <c r="J1974" s="6" t="s">
        <v>87</v>
      </c>
      <c r="K1974" s="2" t="s">
        <v>88</v>
      </c>
    </row>
    <row r="1975" spans="1:11" x14ac:dyDescent="0.2">
      <c r="A1975" s="2" t="s">
        <v>1615</v>
      </c>
      <c r="B1975" s="2" t="s">
        <v>1628</v>
      </c>
      <c r="C1975" s="2" t="s">
        <v>1629</v>
      </c>
      <c r="D1975" s="2" t="s">
        <v>78</v>
      </c>
      <c r="E1975" s="2" t="s">
        <v>26</v>
      </c>
      <c r="F1975" s="9" t="s">
        <v>1698</v>
      </c>
      <c r="G1975" s="9" t="s">
        <v>1698</v>
      </c>
      <c r="H1975" s="5" t="s">
        <v>27</v>
      </c>
      <c r="I1975" s="6" t="s">
        <v>1631</v>
      </c>
      <c r="J1975" s="6" t="s">
        <v>87</v>
      </c>
      <c r="K1975" s="2" t="s">
        <v>316</v>
      </c>
    </row>
    <row r="1976" spans="1:11" x14ac:dyDescent="0.2">
      <c r="A1976" s="2" t="s">
        <v>1615</v>
      </c>
      <c r="B1976" s="2" t="s">
        <v>1628</v>
      </c>
      <c r="C1976" s="2" t="s">
        <v>1629</v>
      </c>
      <c r="D1976" s="2" t="s">
        <v>78</v>
      </c>
      <c r="E1976" s="2" t="s">
        <v>54</v>
      </c>
      <c r="F1976" s="9" t="s">
        <v>1698</v>
      </c>
      <c r="G1976" s="9" t="s">
        <v>1698</v>
      </c>
      <c r="H1976" s="5" t="s">
        <v>27</v>
      </c>
      <c r="I1976" s="6" t="s">
        <v>1626</v>
      </c>
      <c r="J1976" s="6" t="s">
        <v>1632</v>
      </c>
      <c r="K1976" s="2" t="s">
        <v>120</v>
      </c>
    </row>
    <row r="1977" spans="1:11" x14ac:dyDescent="0.2">
      <c r="A1977" s="2" t="s">
        <v>1615</v>
      </c>
      <c r="B1977" s="2" t="s">
        <v>1633</v>
      </c>
      <c r="C1977" s="2" t="s">
        <v>1634</v>
      </c>
      <c r="D1977" s="2" t="s">
        <v>56</v>
      </c>
      <c r="E1977" s="2" t="s">
        <v>64</v>
      </c>
      <c r="F1977" s="9" t="s">
        <v>1697</v>
      </c>
      <c r="G1977" s="9" t="s">
        <v>1699</v>
      </c>
      <c r="H1977" s="5" t="s">
        <v>27</v>
      </c>
      <c r="I1977" s="6" t="s">
        <v>1018</v>
      </c>
      <c r="J1977" s="6" t="s">
        <v>1111</v>
      </c>
      <c r="K1977" s="2" t="s">
        <v>81</v>
      </c>
    </row>
    <row r="1978" spans="1:11" x14ac:dyDescent="0.2">
      <c r="A1978" s="2" t="s">
        <v>1615</v>
      </c>
      <c r="B1978" s="2" t="s">
        <v>1633</v>
      </c>
      <c r="C1978" s="2" t="s">
        <v>1634</v>
      </c>
      <c r="D1978" s="2" t="s">
        <v>78</v>
      </c>
      <c r="E1978" s="2" t="s">
        <v>26</v>
      </c>
      <c r="F1978" s="9" t="s">
        <v>1698</v>
      </c>
      <c r="G1978" s="9" t="s">
        <v>1698</v>
      </c>
      <c r="H1978" s="5" t="s">
        <v>27</v>
      </c>
      <c r="I1978" s="6" t="s">
        <v>996</v>
      </c>
      <c r="J1978" s="6" t="s">
        <v>1235</v>
      </c>
      <c r="K1978" s="2" t="s">
        <v>599</v>
      </c>
    </row>
    <row r="1979" spans="1:11" x14ac:dyDescent="0.2">
      <c r="A1979" s="2" t="s">
        <v>1615</v>
      </c>
      <c r="B1979" s="2" t="s">
        <v>1635</v>
      </c>
      <c r="C1979" s="2" t="s">
        <v>1636</v>
      </c>
      <c r="D1979" s="2" t="s">
        <v>56</v>
      </c>
      <c r="E1979" s="2" t="s">
        <v>64</v>
      </c>
      <c r="F1979" s="9" t="s">
        <v>1697</v>
      </c>
      <c r="G1979" s="9" t="s">
        <v>1699</v>
      </c>
      <c r="H1979" s="5" t="s">
        <v>27</v>
      </c>
      <c r="I1979" s="6" t="s">
        <v>1021</v>
      </c>
      <c r="J1979" s="6" t="s">
        <v>1042</v>
      </c>
      <c r="K1979" s="2" t="s">
        <v>81</v>
      </c>
    </row>
    <row r="1980" spans="1:11" x14ac:dyDescent="0.2">
      <c r="A1980" s="2" t="s">
        <v>1615</v>
      </c>
      <c r="B1980" s="2" t="s">
        <v>1635</v>
      </c>
      <c r="C1980" s="2" t="s">
        <v>1636</v>
      </c>
      <c r="D1980" s="2" t="s">
        <v>78</v>
      </c>
      <c r="E1980" s="2" t="s">
        <v>3</v>
      </c>
      <c r="F1980" s="9" t="s">
        <v>1698</v>
      </c>
      <c r="G1980" s="9" t="s">
        <v>1698</v>
      </c>
      <c r="H1980" s="5" t="s">
        <v>27</v>
      </c>
      <c r="I1980" s="6" t="s">
        <v>996</v>
      </c>
      <c r="J1980" s="6" t="s">
        <v>175</v>
      </c>
      <c r="K1980" s="2" t="s">
        <v>316</v>
      </c>
    </row>
    <row r="1981" spans="1:11" x14ac:dyDescent="0.2">
      <c r="A1981" s="2" t="s">
        <v>1615</v>
      </c>
      <c r="B1981" s="2" t="s">
        <v>1635</v>
      </c>
      <c r="C1981" s="2" t="s">
        <v>1636</v>
      </c>
      <c r="D1981" s="2" t="s">
        <v>78</v>
      </c>
      <c r="E1981" s="2" t="s">
        <v>26</v>
      </c>
      <c r="F1981" s="9" t="s">
        <v>1698</v>
      </c>
      <c r="G1981" s="9" t="s">
        <v>1698</v>
      </c>
      <c r="H1981" s="5" t="s">
        <v>27</v>
      </c>
      <c r="I1981" s="6" t="s">
        <v>996</v>
      </c>
      <c r="J1981" s="6" t="s">
        <v>175</v>
      </c>
      <c r="K1981" s="2" t="s">
        <v>316</v>
      </c>
    </row>
    <row r="1982" spans="1:11" x14ac:dyDescent="0.2">
      <c r="A1982" s="2" t="s">
        <v>1615</v>
      </c>
      <c r="B1982" s="2" t="s">
        <v>1637</v>
      </c>
      <c r="C1982" s="2" t="s">
        <v>1638</v>
      </c>
      <c r="D1982" s="2" t="s">
        <v>111</v>
      </c>
      <c r="E1982" s="2" t="s">
        <v>26</v>
      </c>
      <c r="F1982" s="9" t="s">
        <v>1698</v>
      </c>
      <c r="G1982" s="9" t="s">
        <v>1698</v>
      </c>
      <c r="H1982" s="5" t="s">
        <v>27</v>
      </c>
      <c r="I1982" s="6" t="s">
        <v>1626</v>
      </c>
      <c r="J1982" s="6" t="s">
        <v>214</v>
      </c>
      <c r="K1982" s="2" t="s">
        <v>518</v>
      </c>
    </row>
    <row r="1983" spans="1:11" x14ac:dyDescent="0.2">
      <c r="A1983" s="2" t="s">
        <v>1615</v>
      </c>
      <c r="B1983" s="2" t="s">
        <v>1637</v>
      </c>
      <c r="C1983" s="2" t="s">
        <v>1638</v>
      </c>
      <c r="D1983" s="2" t="s">
        <v>56</v>
      </c>
      <c r="E1983" s="2" t="s">
        <v>3</v>
      </c>
      <c r="F1983" s="9" t="s">
        <v>1698</v>
      </c>
      <c r="G1983" s="9" t="s">
        <v>1698</v>
      </c>
      <c r="H1983" s="5" t="s">
        <v>27</v>
      </c>
      <c r="I1983" s="6" t="s">
        <v>1627</v>
      </c>
      <c r="J1983" s="6" t="s">
        <v>58</v>
      </c>
      <c r="K1983" s="2" t="s">
        <v>59</v>
      </c>
    </row>
    <row r="1984" spans="1:11" x14ac:dyDescent="0.2">
      <c r="A1984" s="2" t="s">
        <v>1615</v>
      </c>
      <c r="B1984" s="2" t="s">
        <v>1637</v>
      </c>
      <c r="C1984" s="2" t="s">
        <v>1638</v>
      </c>
      <c r="D1984" s="2" t="s">
        <v>56</v>
      </c>
      <c r="E1984" s="2" t="s">
        <v>37</v>
      </c>
      <c r="F1984" s="9" t="s">
        <v>1699</v>
      </c>
      <c r="G1984" s="9" t="s">
        <v>1699</v>
      </c>
      <c r="H1984" s="5" t="s">
        <v>30</v>
      </c>
      <c r="I1984" s="6" t="s">
        <v>1122</v>
      </c>
      <c r="J1984" s="6" t="s">
        <v>17</v>
      </c>
      <c r="K1984" s="2" t="s">
        <v>99</v>
      </c>
    </row>
    <row r="1985" spans="1:11" x14ac:dyDescent="0.2">
      <c r="A1985" s="2" t="s">
        <v>1615</v>
      </c>
      <c r="B1985" s="2" t="s">
        <v>1637</v>
      </c>
      <c r="C1985" s="2" t="s">
        <v>1638</v>
      </c>
      <c r="D1985" s="2" t="s">
        <v>56</v>
      </c>
      <c r="E1985" s="2" t="s">
        <v>26</v>
      </c>
      <c r="F1985" s="9" t="s">
        <v>1698</v>
      </c>
      <c r="G1985" s="9" t="s">
        <v>1699</v>
      </c>
      <c r="H1985" s="5" t="s">
        <v>33</v>
      </c>
      <c r="I1985" s="6" t="s">
        <v>1626</v>
      </c>
      <c r="J1985" s="6" t="s">
        <v>87</v>
      </c>
      <c r="K1985" s="2" t="s">
        <v>55</v>
      </c>
    </row>
    <row r="1986" spans="1:11" x14ac:dyDescent="0.2">
      <c r="A1986" s="2" t="s">
        <v>1615</v>
      </c>
      <c r="B1986" s="2" t="s">
        <v>1637</v>
      </c>
      <c r="C1986" s="2" t="s">
        <v>1638</v>
      </c>
      <c r="D1986" s="2" t="s">
        <v>56</v>
      </c>
      <c r="E1986" s="2" t="s">
        <v>325</v>
      </c>
      <c r="F1986" s="9" t="s">
        <v>1697</v>
      </c>
      <c r="G1986" s="9" t="s">
        <v>1699</v>
      </c>
      <c r="H1986" s="5" t="s">
        <v>27</v>
      </c>
      <c r="I1986" s="6" t="s">
        <v>1026</v>
      </c>
      <c r="J1986" s="6" t="s">
        <v>17</v>
      </c>
      <c r="K1986" s="2" t="s">
        <v>749</v>
      </c>
    </row>
    <row r="1987" spans="1:11" x14ac:dyDescent="0.2">
      <c r="A1987" s="2" t="s">
        <v>1615</v>
      </c>
      <c r="B1987" s="2" t="s">
        <v>1637</v>
      </c>
      <c r="C1987" s="2" t="s">
        <v>1638</v>
      </c>
      <c r="D1987" s="2" t="s">
        <v>56</v>
      </c>
      <c r="E1987" s="2" t="s">
        <v>483</v>
      </c>
      <c r="F1987" s="9" t="s">
        <v>1699</v>
      </c>
      <c r="G1987" s="9" t="s">
        <v>1699</v>
      </c>
      <c r="H1987" s="5" t="s">
        <v>30</v>
      </c>
      <c r="I1987" s="6" t="s">
        <v>1021</v>
      </c>
      <c r="J1987" s="6" t="s">
        <v>17</v>
      </c>
      <c r="K1987" s="2" t="s">
        <v>28</v>
      </c>
    </row>
    <row r="1988" spans="1:11" x14ac:dyDescent="0.2">
      <c r="A1988" s="2" t="s">
        <v>1615</v>
      </c>
      <c r="B1988" s="2" t="s">
        <v>1637</v>
      </c>
      <c r="C1988" s="2" t="s">
        <v>1638</v>
      </c>
      <c r="D1988" s="2" t="s">
        <v>56</v>
      </c>
      <c r="E1988" s="2" t="s">
        <v>54</v>
      </c>
      <c r="F1988" s="9" t="s">
        <v>1699</v>
      </c>
      <c r="G1988" s="9" t="s">
        <v>1699</v>
      </c>
      <c r="H1988" s="5" t="s">
        <v>30</v>
      </c>
      <c r="I1988" s="6" t="s">
        <v>1626</v>
      </c>
      <c r="J1988" s="6" t="s">
        <v>1639</v>
      </c>
      <c r="K1988" s="2" t="s">
        <v>55</v>
      </c>
    </row>
    <row r="1989" spans="1:11" x14ac:dyDescent="0.2">
      <c r="A1989" s="2" t="s">
        <v>1615</v>
      </c>
      <c r="B1989" s="2" t="s">
        <v>1637</v>
      </c>
      <c r="C1989" s="2" t="s">
        <v>1638</v>
      </c>
      <c r="D1989" s="2" t="s">
        <v>56</v>
      </c>
      <c r="E1989" s="2" t="s">
        <v>40</v>
      </c>
      <c r="F1989" s="9" t="s">
        <v>1698</v>
      </c>
      <c r="G1989" s="9" t="s">
        <v>1699</v>
      </c>
      <c r="H1989" s="5" t="s">
        <v>33</v>
      </c>
      <c r="I1989" s="6" t="s">
        <v>1021</v>
      </c>
      <c r="J1989" s="6" t="s">
        <v>119</v>
      </c>
      <c r="K1989" s="2" t="s">
        <v>108</v>
      </c>
    </row>
    <row r="1990" spans="1:11" x14ac:dyDescent="0.2">
      <c r="A1990" s="2" t="s">
        <v>1615</v>
      </c>
      <c r="B1990" s="2" t="s">
        <v>1637</v>
      </c>
      <c r="C1990" s="2" t="s">
        <v>1638</v>
      </c>
      <c r="D1990" s="2" t="s">
        <v>56</v>
      </c>
      <c r="E1990" s="2" t="s">
        <v>47</v>
      </c>
      <c r="F1990" s="9" t="s">
        <v>1697</v>
      </c>
      <c r="G1990" s="9" t="s">
        <v>1698</v>
      </c>
      <c r="H1990" s="5" t="s">
        <v>15</v>
      </c>
      <c r="I1990" s="6" t="s">
        <v>1021</v>
      </c>
      <c r="J1990" s="6" t="s">
        <v>1063</v>
      </c>
      <c r="K1990" s="2" t="s">
        <v>61</v>
      </c>
    </row>
    <row r="1991" spans="1:11" x14ac:dyDescent="0.2">
      <c r="A1991" s="2" t="s">
        <v>1615</v>
      </c>
      <c r="B1991" s="2" t="s">
        <v>1637</v>
      </c>
      <c r="C1991" s="2" t="s">
        <v>1638</v>
      </c>
      <c r="D1991" s="2" t="s">
        <v>56</v>
      </c>
      <c r="E1991" s="2" t="s">
        <v>347</v>
      </c>
      <c r="F1991" s="9" t="s">
        <v>1699</v>
      </c>
      <c r="G1991" s="9" t="s">
        <v>1698</v>
      </c>
      <c r="H1991" s="5" t="s">
        <v>33</v>
      </c>
      <c r="I1991" s="6" t="s">
        <v>1627</v>
      </c>
      <c r="J1991" s="6" t="s">
        <v>214</v>
      </c>
      <c r="K1991" s="2" t="s">
        <v>55</v>
      </c>
    </row>
    <row r="1992" spans="1:11" x14ac:dyDescent="0.2">
      <c r="A1992" s="2" t="s">
        <v>1615</v>
      </c>
      <c r="B1992" s="2" t="s">
        <v>1637</v>
      </c>
      <c r="C1992" s="2" t="s">
        <v>1638</v>
      </c>
      <c r="D1992" s="2" t="s">
        <v>56</v>
      </c>
      <c r="E1992" s="2" t="s">
        <v>62</v>
      </c>
      <c r="F1992" s="9" t="s">
        <v>1697</v>
      </c>
      <c r="G1992" s="9" t="s">
        <v>1698</v>
      </c>
      <c r="H1992" s="5" t="s">
        <v>15</v>
      </c>
      <c r="I1992" s="6" t="s">
        <v>1627</v>
      </c>
      <c r="J1992" s="6" t="s">
        <v>214</v>
      </c>
      <c r="K1992" s="2" t="s">
        <v>140</v>
      </c>
    </row>
    <row r="1993" spans="1:11" x14ac:dyDescent="0.2">
      <c r="A1993" s="2" t="s">
        <v>1615</v>
      </c>
      <c r="B1993" s="2" t="s">
        <v>1637</v>
      </c>
      <c r="C1993" s="2" t="s">
        <v>1638</v>
      </c>
      <c r="D1993" s="2" t="s">
        <v>56</v>
      </c>
      <c r="E1993" s="2" t="s">
        <v>64</v>
      </c>
      <c r="F1993" s="9" t="s">
        <v>1697</v>
      </c>
      <c r="G1993" s="9" t="s">
        <v>1699</v>
      </c>
      <c r="H1993" s="5" t="s">
        <v>27</v>
      </c>
      <c r="I1993" s="6" t="s">
        <v>1021</v>
      </c>
      <c r="J1993" s="6" t="s">
        <v>1042</v>
      </c>
      <c r="K1993" s="2" t="s">
        <v>81</v>
      </c>
    </row>
    <row r="1994" spans="1:11" x14ac:dyDescent="0.2">
      <c r="A1994" s="2" t="s">
        <v>1615</v>
      </c>
      <c r="B1994" s="2" t="s">
        <v>1637</v>
      </c>
      <c r="C1994" s="2" t="s">
        <v>1638</v>
      </c>
      <c r="D1994" s="2" t="s">
        <v>56</v>
      </c>
      <c r="E1994" s="2" t="s">
        <v>131</v>
      </c>
      <c r="F1994" s="9" t="s">
        <v>1697</v>
      </c>
      <c r="G1994" s="9" t="s">
        <v>1699</v>
      </c>
      <c r="H1994" s="5" t="s">
        <v>27</v>
      </c>
      <c r="I1994" s="6" t="s">
        <v>1626</v>
      </c>
      <c r="J1994" s="6" t="s">
        <v>87</v>
      </c>
      <c r="K1994" s="2" t="s">
        <v>99</v>
      </c>
    </row>
    <row r="1995" spans="1:11" x14ac:dyDescent="0.2">
      <c r="A1995" s="2" t="s">
        <v>1615</v>
      </c>
      <c r="B1995" s="2" t="s">
        <v>1637</v>
      </c>
      <c r="C1995" s="2" t="s">
        <v>1638</v>
      </c>
      <c r="D1995" s="2" t="s">
        <v>78</v>
      </c>
      <c r="E1995" s="2" t="s">
        <v>26</v>
      </c>
      <c r="F1995" s="9" t="s">
        <v>1697</v>
      </c>
      <c r="G1995" s="9" t="s">
        <v>1699</v>
      </c>
      <c r="H1995" s="5" t="s">
        <v>27</v>
      </c>
      <c r="I1995" s="6" t="s">
        <v>996</v>
      </c>
      <c r="J1995" s="6" t="s">
        <v>346</v>
      </c>
      <c r="K1995" s="2" t="s">
        <v>144</v>
      </c>
    </row>
    <row r="1996" spans="1:11" x14ac:dyDescent="0.2">
      <c r="A1996" s="2" t="s">
        <v>1615</v>
      </c>
      <c r="B1996" s="2" t="s">
        <v>1640</v>
      </c>
      <c r="C1996" s="2" t="s">
        <v>1641</v>
      </c>
      <c r="D1996" s="2" t="s">
        <v>78</v>
      </c>
      <c r="E1996" s="2" t="s">
        <v>3</v>
      </c>
      <c r="F1996" s="9" t="s">
        <v>1697</v>
      </c>
      <c r="G1996" s="9" t="s">
        <v>1698</v>
      </c>
      <c r="H1996" s="5" t="s">
        <v>15</v>
      </c>
      <c r="I1996" s="6" t="s">
        <v>1147</v>
      </c>
      <c r="J1996" s="6" t="s">
        <v>87</v>
      </c>
      <c r="K1996" s="2" t="s">
        <v>55</v>
      </c>
    </row>
    <row r="1997" spans="1:11" x14ac:dyDescent="0.2">
      <c r="A1997" s="2" t="s">
        <v>1615</v>
      </c>
      <c r="B1997" s="2" t="s">
        <v>1640</v>
      </c>
      <c r="C1997" s="2" t="s">
        <v>1641</v>
      </c>
      <c r="D1997" s="2" t="s">
        <v>78</v>
      </c>
      <c r="E1997" s="2" t="s">
        <v>26</v>
      </c>
      <c r="F1997" s="9" t="s">
        <v>1697</v>
      </c>
      <c r="G1997" s="9" t="s">
        <v>1698</v>
      </c>
      <c r="H1997" s="5" t="s">
        <v>15</v>
      </c>
      <c r="I1997" s="6" t="s">
        <v>1642</v>
      </c>
      <c r="J1997" s="6" t="s">
        <v>1079</v>
      </c>
      <c r="K1997" s="2" t="s">
        <v>379</v>
      </c>
    </row>
    <row r="1998" spans="1:11" x14ac:dyDescent="0.2">
      <c r="A1998" s="2" t="s">
        <v>1615</v>
      </c>
      <c r="B1998" s="2" t="s">
        <v>1640</v>
      </c>
      <c r="C1998" s="2" t="s">
        <v>1641</v>
      </c>
      <c r="D1998" s="2" t="s">
        <v>78</v>
      </c>
      <c r="E1998" s="2" t="s">
        <v>43</v>
      </c>
      <c r="F1998" s="9" t="s">
        <v>1699</v>
      </c>
      <c r="G1998" s="9" t="s">
        <v>1698</v>
      </c>
      <c r="H1998" s="5" t="s">
        <v>33</v>
      </c>
      <c r="I1998" s="6" t="s">
        <v>1626</v>
      </c>
      <c r="J1998" s="6" t="s">
        <v>51</v>
      </c>
      <c r="K1998" s="2" t="s">
        <v>81</v>
      </c>
    </row>
    <row r="1999" spans="1:11" x14ac:dyDescent="0.2">
      <c r="A1999" s="2" t="s">
        <v>1615</v>
      </c>
      <c r="B1999" s="2" t="s">
        <v>1643</v>
      </c>
      <c r="C1999" s="2" t="s">
        <v>1644</v>
      </c>
      <c r="D1999" s="2" t="s">
        <v>111</v>
      </c>
      <c r="E1999" s="2" t="s">
        <v>26</v>
      </c>
      <c r="F1999" s="9" t="s">
        <v>1698</v>
      </c>
      <c r="G1999" s="9" t="s">
        <v>1698</v>
      </c>
      <c r="H1999" s="5" t="s">
        <v>27</v>
      </c>
      <c r="I1999" s="6" t="s">
        <v>1626</v>
      </c>
      <c r="J1999" s="6" t="s">
        <v>1645</v>
      </c>
      <c r="K1999" s="2" t="s">
        <v>55</v>
      </c>
    </row>
    <row r="2000" spans="1:11" x14ac:dyDescent="0.2">
      <c r="A2000" s="2" t="s">
        <v>1615</v>
      </c>
      <c r="B2000" s="2" t="s">
        <v>1643</v>
      </c>
      <c r="C2000" s="2" t="s">
        <v>1644</v>
      </c>
      <c r="D2000" s="2" t="s">
        <v>78</v>
      </c>
      <c r="E2000" s="2" t="s">
        <v>3</v>
      </c>
      <c r="F2000" s="9" t="s">
        <v>1698</v>
      </c>
      <c r="G2000" s="9" t="s">
        <v>1699</v>
      </c>
      <c r="H2000" s="5" t="s">
        <v>33</v>
      </c>
      <c r="I2000" s="6" t="s">
        <v>1021</v>
      </c>
      <c r="J2000" s="6" t="s">
        <v>175</v>
      </c>
      <c r="K2000" s="2" t="s">
        <v>55</v>
      </c>
    </row>
    <row r="2001" spans="1:11" x14ac:dyDescent="0.2">
      <c r="A2001" s="2" t="s">
        <v>1615</v>
      </c>
      <c r="B2001" s="2" t="s">
        <v>1643</v>
      </c>
      <c r="C2001" s="2" t="s">
        <v>1644</v>
      </c>
      <c r="D2001" s="2" t="s">
        <v>78</v>
      </c>
      <c r="E2001" s="2" t="s">
        <v>26</v>
      </c>
      <c r="F2001" s="9" t="s">
        <v>1698</v>
      </c>
      <c r="G2001" s="9" t="s">
        <v>1699</v>
      </c>
      <c r="H2001" s="5" t="s">
        <v>33</v>
      </c>
      <c r="I2001" s="6" t="s">
        <v>1021</v>
      </c>
      <c r="J2001" s="6" t="s">
        <v>87</v>
      </c>
      <c r="K2001" s="2" t="s">
        <v>215</v>
      </c>
    </row>
    <row r="2002" spans="1:11" x14ac:dyDescent="0.2">
      <c r="A2002" s="2" t="s">
        <v>1615</v>
      </c>
      <c r="B2002" s="2" t="s">
        <v>1646</v>
      </c>
      <c r="C2002" s="2" t="s">
        <v>1647</v>
      </c>
      <c r="D2002" s="2" t="s">
        <v>1002</v>
      </c>
      <c r="E2002" s="2" t="s">
        <v>1003</v>
      </c>
      <c r="F2002" s="9" t="s">
        <v>1699</v>
      </c>
      <c r="G2002" s="9" t="s">
        <v>1697</v>
      </c>
      <c r="H2002" s="5" t="s">
        <v>27</v>
      </c>
      <c r="I2002" s="6" t="s">
        <v>1004</v>
      </c>
      <c r="J2002" s="6" t="s">
        <v>261</v>
      </c>
      <c r="K2002" s="2" t="s">
        <v>106</v>
      </c>
    </row>
    <row r="2003" spans="1:11" x14ac:dyDescent="0.2">
      <c r="A2003" s="2" t="s">
        <v>1615</v>
      </c>
      <c r="B2003" s="2" t="s">
        <v>1646</v>
      </c>
      <c r="C2003" s="2" t="s">
        <v>1647</v>
      </c>
      <c r="D2003" s="2" t="s">
        <v>1002</v>
      </c>
      <c r="E2003" s="2" t="s">
        <v>1648</v>
      </c>
      <c r="F2003" s="9" t="s">
        <v>1697</v>
      </c>
      <c r="G2003" s="9" t="s">
        <v>1699</v>
      </c>
      <c r="H2003" s="5" t="s">
        <v>27</v>
      </c>
      <c r="I2003" s="6" t="s">
        <v>996</v>
      </c>
      <c r="J2003" s="6" t="s">
        <v>175</v>
      </c>
      <c r="K2003" s="2" t="s">
        <v>77</v>
      </c>
    </row>
    <row r="2004" spans="1:11" x14ac:dyDescent="0.2">
      <c r="A2004" s="2" t="s">
        <v>1615</v>
      </c>
      <c r="B2004" s="2" t="s">
        <v>1646</v>
      </c>
      <c r="C2004" s="2" t="s">
        <v>1647</v>
      </c>
      <c r="D2004" s="2" t="s">
        <v>172</v>
      </c>
      <c r="E2004" s="2" t="s">
        <v>1649</v>
      </c>
      <c r="F2004" s="9" t="s">
        <v>1697</v>
      </c>
      <c r="G2004" s="9" t="s">
        <v>1699</v>
      </c>
      <c r="H2004" s="5" t="s">
        <v>27</v>
      </c>
      <c r="I2004" s="6" t="s">
        <v>996</v>
      </c>
      <c r="J2004" s="6" t="s">
        <v>175</v>
      </c>
      <c r="K2004" s="2" t="s">
        <v>77</v>
      </c>
    </row>
    <row r="2005" spans="1:11" x14ac:dyDescent="0.2">
      <c r="A2005" s="2" t="s">
        <v>1615</v>
      </c>
      <c r="B2005" s="2" t="s">
        <v>1646</v>
      </c>
      <c r="C2005" s="2" t="s">
        <v>1647</v>
      </c>
      <c r="D2005" s="2" t="s">
        <v>172</v>
      </c>
      <c r="E2005" s="2" t="s">
        <v>626</v>
      </c>
      <c r="F2005" s="9" t="s">
        <v>1698</v>
      </c>
      <c r="G2005" s="9" t="s">
        <v>1699</v>
      </c>
      <c r="H2005" s="5" t="s">
        <v>33</v>
      </c>
      <c r="I2005" s="6" t="s">
        <v>996</v>
      </c>
      <c r="J2005" s="6" t="s">
        <v>17</v>
      </c>
      <c r="K2005" s="2" t="s">
        <v>77</v>
      </c>
    </row>
    <row r="2006" spans="1:11" x14ac:dyDescent="0.2">
      <c r="A2006" s="2" t="s">
        <v>1615</v>
      </c>
      <c r="B2006" s="2" t="s">
        <v>1646</v>
      </c>
      <c r="C2006" s="2" t="s">
        <v>1647</v>
      </c>
      <c r="D2006" s="2" t="s">
        <v>172</v>
      </c>
      <c r="E2006" s="2" t="s">
        <v>380</v>
      </c>
      <c r="F2006" s="9" t="s">
        <v>1698</v>
      </c>
      <c r="G2006" s="9" t="s">
        <v>1698</v>
      </c>
      <c r="H2006" s="5" t="s">
        <v>27</v>
      </c>
      <c r="I2006" s="6" t="s">
        <v>1650</v>
      </c>
      <c r="J2006" s="6" t="s">
        <v>149</v>
      </c>
      <c r="K2006" s="2" t="s">
        <v>268</v>
      </c>
    </row>
    <row r="2007" spans="1:11" x14ac:dyDescent="0.2">
      <c r="A2007" s="2" t="s">
        <v>1615</v>
      </c>
      <c r="B2007" s="2" t="s">
        <v>1646</v>
      </c>
      <c r="C2007" s="2" t="s">
        <v>1647</v>
      </c>
      <c r="D2007" s="2" t="s">
        <v>172</v>
      </c>
      <c r="E2007" s="2" t="s">
        <v>1008</v>
      </c>
      <c r="F2007" s="9" t="s">
        <v>1697</v>
      </c>
      <c r="G2007" s="9" t="s">
        <v>1699</v>
      </c>
      <c r="H2007" s="5" t="s">
        <v>27</v>
      </c>
      <c r="I2007" s="6" t="s">
        <v>996</v>
      </c>
      <c r="J2007" s="6" t="s">
        <v>175</v>
      </c>
      <c r="K2007" s="2" t="s">
        <v>77</v>
      </c>
    </row>
    <row r="2008" spans="1:11" x14ac:dyDescent="0.2">
      <c r="A2008" s="2" t="s">
        <v>1615</v>
      </c>
      <c r="B2008" s="2" t="s">
        <v>1646</v>
      </c>
      <c r="C2008" s="2" t="s">
        <v>1647</v>
      </c>
      <c r="D2008" s="2" t="s">
        <v>172</v>
      </c>
      <c r="E2008" s="2" t="s">
        <v>1009</v>
      </c>
      <c r="F2008" s="9" t="s">
        <v>1697</v>
      </c>
      <c r="G2008" s="9" t="s">
        <v>1699</v>
      </c>
      <c r="H2008" s="5" t="s">
        <v>27</v>
      </c>
      <c r="I2008" s="6" t="s">
        <v>996</v>
      </c>
      <c r="J2008" s="6" t="s">
        <v>175</v>
      </c>
      <c r="K2008" s="2" t="s">
        <v>77</v>
      </c>
    </row>
    <row r="2009" spans="1:11" x14ac:dyDescent="0.2">
      <c r="A2009" s="2" t="s">
        <v>1615</v>
      </c>
      <c r="B2009" s="2" t="s">
        <v>1646</v>
      </c>
      <c r="C2009" s="2" t="s">
        <v>1647</v>
      </c>
      <c r="D2009" s="2" t="s">
        <v>172</v>
      </c>
      <c r="E2009" s="2" t="s">
        <v>376</v>
      </c>
      <c r="F2009" s="9" t="s">
        <v>1697</v>
      </c>
      <c r="G2009" s="9" t="s">
        <v>1699</v>
      </c>
      <c r="H2009" s="5" t="s">
        <v>27</v>
      </c>
      <c r="I2009" s="6" t="s">
        <v>1651</v>
      </c>
      <c r="J2009" s="6" t="s">
        <v>175</v>
      </c>
      <c r="K2009" s="2" t="s">
        <v>77</v>
      </c>
    </row>
    <row r="2010" spans="1:11" x14ac:dyDescent="0.2">
      <c r="A2010" s="2" t="s">
        <v>1615</v>
      </c>
      <c r="B2010" s="2" t="s">
        <v>1646</v>
      </c>
      <c r="C2010" s="2" t="s">
        <v>1647</v>
      </c>
      <c r="D2010" s="2" t="s">
        <v>172</v>
      </c>
      <c r="E2010" s="2" t="s">
        <v>1010</v>
      </c>
      <c r="F2010" s="9" t="s">
        <v>1697</v>
      </c>
      <c r="G2010" s="9" t="s">
        <v>1699</v>
      </c>
      <c r="H2010" s="5" t="s">
        <v>27</v>
      </c>
      <c r="I2010" s="6" t="s">
        <v>996</v>
      </c>
      <c r="J2010" s="6" t="s">
        <v>175</v>
      </c>
      <c r="K2010" s="2" t="s">
        <v>77</v>
      </c>
    </row>
    <row r="2011" spans="1:11" x14ac:dyDescent="0.2">
      <c r="A2011" s="2" t="s">
        <v>1615</v>
      </c>
      <c r="B2011" s="2" t="s">
        <v>1646</v>
      </c>
      <c r="C2011" s="2" t="s">
        <v>1647</v>
      </c>
      <c r="D2011" s="2" t="s">
        <v>172</v>
      </c>
      <c r="E2011" s="2" t="s">
        <v>1011</v>
      </c>
      <c r="F2011" s="9" t="s">
        <v>1697</v>
      </c>
      <c r="G2011" s="9" t="s">
        <v>1699</v>
      </c>
      <c r="H2011" s="5" t="s">
        <v>27</v>
      </c>
      <c r="I2011" s="6" t="s">
        <v>996</v>
      </c>
      <c r="J2011" s="6" t="s">
        <v>175</v>
      </c>
      <c r="K2011" s="2" t="s">
        <v>77</v>
      </c>
    </row>
    <row r="2012" spans="1:11" x14ac:dyDescent="0.2">
      <c r="A2012" s="2" t="s">
        <v>1615</v>
      </c>
      <c r="B2012" s="2" t="s">
        <v>1646</v>
      </c>
      <c r="C2012" s="2" t="s">
        <v>1647</v>
      </c>
      <c r="D2012" s="2" t="s">
        <v>172</v>
      </c>
      <c r="E2012" s="2" t="s">
        <v>1012</v>
      </c>
      <c r="F2012" s="9" t="s">
        <v>1697</v>
      </c>
      <c r="G2012" s="9" t="s">
        <v>1699</v>
      </c>
      <c r="H2012" s="5" t="s">
        <v>27</v>
      </c>
      <c r="I2012" s="6" t="s">
        <v>996</v>
      </c>
      <c r="J2012" s="6" t="s">
        <v>175</v>
      </c>
      <c r="K2012" s="2" t="s">
        <v>77</v>
      </c>
    </row>
    <row r="2013" spans="1:11" x14ac:dyDescent="0.2">
      <c r="A2013" s="2" t="s">
        <v>1615</v>
      </c>
      <c r="B2013" s="2" t="s">
        <v>1646</v>
      </c>
      <c r="C2013" s="2" t="s">
        <v>1647</v>
      </c>
      <c r="D2013" s="2" t="s">
        <v>172</v>
      </c>
      <c r="E2013" s="2" t="s">
        <v>1013</v>
      </c>
      <c r="F2013" s="9" t="s">
        <v>1698</v>
      </c>
      <c r="G2013" s="9" t="s">
        <v>1698</v>
      </c>
      <c r="H2013" s="5" t="s">
        <v>27</v>
      </c>
      <c r="I2013" s="6" t="s">
        <v>1040</v>
      </c>
      <c r="J2013" s="6" t="s">
        <v>1652</v>
      </c>
      <c r="K2013" s="2" t="s">
        <v>81</v>
      </c>
    </row>
    <row r="2014" spans="1:11" x14ac:dyDescent="0.2">
      <c r="A2014" s="2" t="s">
        <v>1615</v>
      </c>
      <c r="B2014" s="2" t="s">
        <v>1646</v>
      </c>
      <c r="C2014" s="2" t="s">
        <v>1647</v>
      </c>
      <c r="D2014" s="2" t="s">
        <v>172</v>
      </c>
      <c r="E2014" s="2" t="s">
        <v>1015</v>
      </c>
      <c r="F2014" s="9" t="s">
        <v>1697</v>
      </c>
      <c r="G2014" s="9" t="s">
        <v>1699</v>
      </c>
      <c r="H2014" s="5" t="s">
        <v>27</v>
      </c>
      <c r="I2014" s="6" t="s">
        <v>996</v>
      </c>
      <c r="J2014" s="6" t="s">
        <v>175</v>
      </c>
      <c r="K2014" s="2" t="s">
        <v>77</v>
      </c>
    </row>
    <row r="2015" spans="1:11" x14ac:dyDescent="0.2">
      <c r="A2015" s="2" t="s">
        <v>1615</v>
      </c>
      <c r="B2015" s="2" t="s">
        <v>1646</v>
      </c>
      <c r="C2015" s="2" t="s">
        <v>1647</v>
      </c>
      <c r="D2015" s="2" t="s">
        <v>172</v>
      </c>
      <c r="E2015" s="2" t="s">
        <v>1016</v>
      </c>
      <c r="F2015" s="9" t="s">
        <v>1698</v>
      </c>
      <c r="G2015" s="9" t="s">
        <v>1698</v>
      </c>
      <c r="H2015" s="5" t="s">
        <v>27</v>
      </c>
      <c r="I2015" s="6" t="s">
        <v>996</v>
      </c>
      <c r="J2015" s="6" t="s">
        <v>147</v>
      </c>
      <c r="K2015" s="2" t="s">
        <v>55</v>
      </c>
    </row>
    <row r="2016" spans="1:11" x14ac:dyDescent="0.2">
      <c r="A2016" s="2" t="s">
        <v>1615</v>
      </c>
      <c r="B2016" s="2" t="s">
        <v>1646</v>
      </c>
      <c r="C2016" s="2" t="s">
        <v>1647</v>
      </c>
      <c r="D2016" s="2" t="s">
        <v>172</v>
      </c>
      <c r="E2016" s="2" t="s">
        <v>1017</v>
      </c>
      <c r="F2016" s="9" t="s">
        <v>1697</v>
      </c>
      <c r="G2016" s="9" t="s">
        <v>1699</v>
      </c>
      <c r="H2016" s="5" t="s">
        <v>27</v>
      </c>
      <c r="I2016" s="6" t="s">
        <v>996</v>
      </c>
      <c r="J2016" s="6" t="s">
        <v>175</v>
      </c>
      <c r="K2016" s="2" t="s">
        <v>77</v>
      </c>
    </row>
    <row r="2017" spans="1:11" x14ac:dyDescent="0.2">
      <c r="A2017" s="2" t="s">
        <v>1615</v>
      </c>
      <c r="B2017" s="2" t="s">
        <v>1646</v>
      </c>
      <c r="C2017" s="2" t="s">
        <v>1647</v>
      </c>
      <c r="D2017" s="2" t="s">
        <v>172</v>
      </c>
      <c r="E2017" s="2" t="s">
        <v>1648</v>
      </c>
      <c r="F2017" s="9" t="s">
        <v>1697</v>
      </c>
      <c r="G2017" s="9" t="s">
        <v>1699</v>
      </c>
      <c r="H2017" s="5" t="s">
        <v>27</v>
      </c>
      <c r="I2017" s="6" t="s">
        <v>996</v>
      </c>
      <c r="J2017" s="6" t="s">
        <v>175</v>
      </c>
      <c r="K2017" s="2" t="s">
        <v>77</v>
      </c>
    </row>
    <row r="2018" spans="1:11" x14ac:dyDescent="0.2">
      <c r="A2018" s="2" t="s">
        <v>1615</v>
      </c>
      <c r="B2018" s="2" t="s">
        <v>1646</v>
      </c>
      <c r="C2018" s="2" t="s">
        <v>1647</v>
      </c>
      <c r="D2018" s="2" t="s">
        <v>13</v>
      </c>
      <c r="E2018" s="2" t="s">
        <v>3</v>
      </c>
      <c r="F2018" s="9" t="s">
        <v>1698</v>
      </c>
      <c r="G2018" s="9" t="s">
        <v>1698</v>
      </c>
      <c r="H2018" s="5" t="s">
        <v>27</v>
      </c>
      <c r="I2018" s="6" t="s">
        <v>1018</v>
      </c>
      <c r="J2018" s="6" t="s">
        <v>63</v>
      </c>
      <c r="K2018" s="2" t="s">
        <v>599</v>
      </c>
    </row>
    <row r="2019" spans="1:11" x14ac:dyDescent="0.2">
      <c r="A2019" s="2" t="s">
        <v>1615</v>
      </c>
      <c r="B2019" s="2" t="s">
        <v>1646</v>
      </c>
      <c r="C2019" s="2" t="s">
        <v>1647</v>
      </c>
      <c r="D2019" s="2" t="s">
        <v>13</v>
      </c>
      <c r="E2019" s="2" t="s">
        <v>626</v>
      </c>
      <c r="F2019" s="9" t="s">
        <v>1699</v>
      </c>
      <c r="G2019" s="9" t="s">
        <v>1699</v>
      </c>
      <c r="H2019" s="5" t="s">
        <v>30</v>
      </c>
      <c r="I2019" s="6" t="s">
        <v>1653</v>
      </c>
      <c r="J2019" s="6" t="s">
        <v>1654</v>
      </c>
      <c r="K2019" s="2" t="s">
        <v>77</v>
      </c>
    </row>
    <row r="2020" spans="1:11" x14ac:dyDescent="0.2">
      <c r="A2020" s="2" t="s">
        <v>1615</v>
      </c>
      <c r="B2020" s="2" t="s">
        <v>1646</v>
      </c>
      <c r="C2020" s="2" t="s">
        <v>1647</v>
      </c>
      <c r="D2020" s="2" t="s">
        <v>13</v>
      </c>
      <c r="E2020" s="2" t="s">
        <v>380</v>
      </c>
      <c r="F2020" s="9" t="s">
        <v>1698</v>
      </c>
      <c r="G2020" s="9" t="s">
        <v>1698</v>
      </c>
      <c r="H2020" s="5" t="s">
        <v>27</v>
      </c>
      <c r="I2020" s="6" t="s">
        <v>1018</v>
      </c>
      <c r="J2020" s="6" t="s">
        <v>63</v>
      </c>
      <c r="K2020" s="2" t="s">
        <v>599</v>
      </c>
    </row>
    <row r="2021" spans="1:11" x14ac:dyDescent="0.2">
      <c r="A2021" s="2" t="s">
        <v>1615</v>
      </c>
      <c r="B2021" s="2" t="s">
        <v>1646</v>
      </c>
      <c r="C2021" s="2" t="s">
        <v>1647</v>
      </c>
      <c r="D2021" s="2" t="s">
        <v>13</v>
      </c>
      <c r="E2021" s="2" t="s">
        <v>509</v>
      </c>
      <c r="F2021" s="9" t="s">
        <v>1697</v>
      </c>
      <c r="G2021" s="9" t="s">
        <v>1699</v>
      </c>
      <c r="H2021" s="5" t="s">
        <v>27</v>
      </c>
      <c r="I2021" s="6" t="s">
        <v>1655</v>
      </c>
      <c r="J2021" s="6" t="s">
        <v>149</v>
      </c>
      <c r="K2021" s="2" t="s">
        <v>268</v>
      </c>
    </row>
    <row r="2022" spans="1:11" x14ac:dyDescent="0.2">
      <c r="A2022" s="2" t="s">
        <v>1615</v>
      </c>
      <c r="B2022" s="2" t="s">
        <v>1656</v>
      </c>
      <c r="C2022" s="2" t="s">
        <v>1657</v>
      </c>
      <c r="D2022" s="2" t="s">
        <v>78</v>
      </c>
      <c r="E2022" s="2" t="s">
        <v>325</v>
      </c>
      <c r="F2022" s="9" t="s">
        <v>1698</v>
      </c>
      <c r="G2022" s="9" t="s">
        <v>1698</v>
      </c>
      <c r="H2022" s="5" t="s">
        <v>27</v>
      </c>
      <c r="I2022" s="6" t="s">
        <v>1658</v>
      </c>
      <c r="J2022" s="6" t="s">
        <v>297</v>
      </c>
      <c r="K2022" s="2" t="s">
        <v>106</v>
      </c>
    </row>
    <row r="2023" spans="1:11" x14ac:dyDescent="0.2">
      <c r="A2023" s="9" t="s">
        <v>1615</v>
      </c>
      <c r="B2023" s="2" t="s">
        <v>1700</v>
      </c>
      <c r="C2023" s="9" t="s">
        <v>1701</v>
      </c>
      <c r="D2023" s="9" t="s">
        <v>78</v>
      </c>
      <c r="E2023" s="9" t="s">
        <v>37</v>
      </c>
      <c r="F2023" s="9">
        <v>0</v>
      </c>
      <c r="G2023" s="9">
        <v>0</v>
      </c>
      <c r="H2023" s="10" t="s">
        <v>23</v>
      </c>
      <c r="I2023" s="6"/>
      <c r="J2023" s="6"/>
    </row>
    <row r="2024" spans="1:11" x14ac:dyDescent="0.2">
      <c r="A2024" s="2" t="s">
        <v>1659</v>
      </c>
      <c r="B2024" s="2" t="s">
        <v>1660</v>
      </c>
      <c r="C2024" s="2" t="s">
        <v>1661</v>
      </c>
      <c r="D2024" s="2" t="s">
        <v>104</v>
      </c>
      <c r="E2024" s="2" t="s">
        <v>3</v>
      </c>
      <c r="F2024" s="9" t="s">
        <v>1698</v>
      </c>
      <c r="G2024" s="9" t="s">
        <v>1698</v>
      </c>
      <c r="H2024" s="5" t="s">
        <v>27</v>
      </c>
      <c r="I2024" s="6" t="s">
        <v>1662</v>
      </c>
      <c r="J2024" s="6" t="s">
        <v>1568</v>
      </c>
      <c r="K2024" s="2" t="s">
        <v>488</v>
      </c>
    </row>
    <row r="2025" spans="1:11" x14ac:dyDescent="0.2">
      <c r="A2025" s="2" t="s">
        <v>1659</v>
      </c>
      <c r="B2025" s="2" t="s">
        <v>1663</v>
      </c>
      <c r="C2025" s="2" t="s">
        <v>1664</v>
      </c>
      <c r="D2025" s="2" t="s">
        <v>104</v>
      </c>
      <c r="E2025" s="2" t="s">
        <v>3</v>
      </c>
      <c r="F2025" s="9" t="s">
        <v>1698</v>
      </c>
      <c r="G2025" s="9" t="s">
        <v>1698</v>
      </c>
      <c r="H2025" s="5" t="s">
        <v>27</v>
      </c>
      <c r="I2025" s="6" t="s">
        <v>1665</v>
      </c>
      <c r="J2025" s="6" t="s">
        <v>312</v>
      </c>
      <c r="K2025" s="2" t="s">
        <v>229</v>
      </c>
    </row>
    <row r="2026" spans="1:11" x14ac:dyDescent="0.2">
      <c r="A2026" s="2" t="s">
        <v>1659</v>
      </c>
      <c r="B2026" s="2" t="s">
        <v>1666</v>
      </c>
      <c r="C2026" s="2" t="s">
        <v>1667</v>
      </c>
      <c r="D2026" s="2" t="s">
        <v>104</v>
      </c>
      <c r="E2026" s="2" t="s">
        <v>3</v>
      </c>
      <c r="F2026" s="9" t="s">
        <v>1698</v>
      </c>
      <c r="G2026" s="9" t="s">
        <v>1698</v>
      </c>
      <c r="H2026" s="5" t="s">
        <v>27</v>
      </c>
      <c r="I2026" s="6" t="s">
        <v>1668</v>
      </c>
      <c r="J2026" s="6" t="s">
        <v>312</v>
      </c>
      <c r="K2026" s="2" t="s">
        <v>229</v>
      </c>
    </row>
    <row r="2027" spans="1:11" x14ac:dyDescent="0.2">
      <c r="A2027" s="2" t="s">
        <v>1659</v>
      </c>
      <c r="B2027" s="2" t="s">
        <v>1669</v>
      </c>
      <c r="C2027" s="2" t="s">
        <v>1670</v>
      </c>
      <c r="D2027" s="2" t="s">
        <v>104</v>
      </c>
      <c r="E2027" s="2" t="s">
        <v>3</v>
      </c>
      <c r="F2027" s="9" t="s">
        <v>1698</v>
      </c>
      <c r="G2027" s="9" t="s">
        <v>1698</v>
      </c>
      <c r="H2027" s="5" t="s">
        <v>27</v>
      </c>
      <c r="I2027" s="6" t="s">
        <v>1671</v>
      </c>
      <c r="J2027" s="6" t="s">
        <v>312</v>
      </c>
      <c r="K2027" s="2" t="s">
        <v>229</v>
      </c>
    </row>
    <row r="2028" spans="1:11" x14ac:dyDescent="0.2">
      <c r="A2028" s="2" t="s">
        <v>1659</v>
      </c>
      <c r="B2028" s="2" t="s">
        <v>1672</v>
      </c>
      <c r="C2028" s="2" t="s">
        <v>1673</v>
      </c>
      <c r="D2028" s="2" t="s">
        <v>104</v>
      </c>
      <c r="E2028" s="2">
        <v>0</v>
      </c>
      <c r="F2028" s="2">
        <v>0</v>
      </c>
      <c r="G2028" s="2">
        <v>0</v>
      </c>
      <c r="H2028" s="5" t="s">
        <v>23</v>
      </c>
      <c r="I2028" s="6">
        <v>0</v>
      </c>
      <c r="J2028" s="6">
        <v>0</v>
      </c>
      <c r="K2028" s="2">
        <v>0</v>
      </c>
    </row>
    <row r="2029" spans="1:11" x14ac:dyDescent="0.2">
      <c r="A2029" s="2" t="s">
        <v>1659</v>
      </c>
      <c r="B2029" s="2" t="s">
        <v>1674</v>
      </c>
      <c r="C2029" s="2" t="s">
        <v>1675</v>
      </c>
      <c r="D2029" s="2" t="s">
        <v>104</v>
      </c>
      <c r="E2029" s="2" t="s">
        <v>43</v>
      </c>
      <c r="F2029" s="9" t="s">
        <v>1697</v>
      </c>
      <c r="G2029" s="9" t="s">
        <v>1697</v>
      </c>
      <c r="H2029" s="5" t="s">
        <v>23</v>
      </c>
      <c r="I2029" s="6" t="s">
        <v>1676</v>
      </c>
      <c r="J2029" s="6" t="s">
        <v>312</v>
      </c>
      <c r="K2029" s="2" t="s">
        <v>42</v>
      </c>
    </row>
    <row r="2030" spans="1:11" x14ac:dyDescent="0.2">
      <c r="A2030" s="2" t="s">
        <v>1659</v>
      </c>
      <c r="B2030" s="2" t="s">
        <v>1677</v>
      </c>
      <c r="C2030" s="2" t="s">
        <v>1678</v>
      </c>
      <c r="D2030" s="2" t="s">
        <v>1679</v>
      </c>
      <c r="E2030" s="2" t="s">
        <v>3</v>
      </c>
      <c r="F2030" s="9" t="s">
        <v>1699</v>
      </c>
      <c r="G2030" s="9" t="s">
        <v>1698</v>
      </c>
      <c r="H2030" s="5" t="s">
        <v>33</v>
      </c>
      <c r="I2030" s="6" t="s">
        <v>1680</v>
      </c>
      <c r="J2030" s="6" t="s">
        <v>214</v>
      </c>
      <c r="K2030" s="2" t="s">
        <v>723</v>
      </c>
    </row>
    <row r="2031" spans="1:11" x14ac:dyDescent="0.2">
      <c r="A2031" s="2" t="s">
        <v>1659</v>
      </c>
      <c r="B2031" s="2" t="s">
        <v>1677</v>
      </c>
      <c r="C2031" s="2" t="s">
        <v>1678</v>
      </c>
      <c r="D2031" s="2" t="s">
        <v>1679</v>
      </c>
      <c r="E2031" s="2" t="s">
        <v>39</v>
      </c>
      <c r="F2031" s="9" t="s">
        <v>1699</v>
      </c>
      <c r="G2031" s="9" t="s">
        <v>1698</v>
      </c>
      <c r="H2031" s="5" t="s">
        <v>33</v>
      </c>
      <c r="I2031" s="6" t="s">
        <v>1680</v>
      </c>
      <c r="J2031" s="6" t="s">
        <v>214</v>
      </c>
      <c r="K2031" s="2" t="s">
        <v>723</v>
      </c>
    </row>
    <row r="2032" spans="1:11" x14ac:dyDescent="0.2">
      <c r="A2032" s="2" t="s">
        <v>1659</v>
      </c>
      <c r="B2032" s="2" t="s">
        <v>1681</v>
      </c>
      <c r="C2032" s="2" t="s">
        <v>1682</v>
      </c>
      <c r="D2032" s="2" t="s">
        <v>1679</v>
      </c>
      <c r="E2032" s="2" t="s">
        <v>3</v>
      </c>
      <c r="F2032" s="9" t="s">
        <v>1698</v>
      </c>
      <c r="G2032" s="9" t="s">
        <v>1698</v>
      </c>
      <c r="H2032" s="5" t="s">
        <v>27</v>
      </c>
      <c r="I2032" s="6" t="s">
        <v>1683</v>
      </c>
      <c r="J2032" s="6" t="s">
        <v>423</v>
      </c>
      <c r="K2032" s="2" t="s">
        <v>589</v>
      </c>
    </row>
    <row r="2033" spans="1:11" x14ac:dyDescent="0.2">
      <c r="A2033" s="2" t="s">
        <v>1659</v>
      </c>
      <c r="B2033" s="2" t="s">
        <v>1681</v>
      </c>
      <c r="C2033" s="2" t="s">
        <v>1682</v>
      </c>
      <c r="D2033" s="2" t="s">
        <v>1679</v>
      </c>
      <c r="E2033" s="2" t="s">
        <v>39</v>
      </c>
      <c r="F2033" s="9" t="s">
        <v>1698</v>
      </c>
      <c r="G2033" s="9" t="s">
        <v>1698</v>
      </c>
      <c r="H2033" s="5" t="s">
        <v>27</v>
      </c>
      <c r="I2033" s="6" t="s">
        <v>1683</v>
      </c>
      <c r="J2033" s="6" t="s">
        <v>423</v>
      </c>
      <c r="K2033" s="2" t="s">
        <v>589</v>
      </c>
    </row>
    <row r="2034" spans="1:11" x14ac:dyDescent="0.2">
      <c r="A2034" s="2" t="s">
        <v>1659</v>
      </c>
      <c r="B2034" s="2" t="s">
        <v>1684</v>
      </c>
      <c r="C2034" s="2" t="s">
        <v>1685</v>
      </c>
      <c r="D2034" s="2" t="s">
        <v>1679</v>
      </c>
      <c r="E2034" s="2" t="s">
        <v>3</v>
      </c>
      <c r="F2034" s="9" t="s">
        <v>1699</v>
      </c>
      <c r="G2034" s="9" t="s">
        <v>1698</v>
      </c>
      <c r="H2034" s="5" t="s">
        <v>33</v>
      </c>
      <c r="I2034" s="6" t="s">
        <v>1686</v>
      </c>
      <c r="J2034" s="6" t="s">
        <v>427</v>
      </c>
      <c r="K2034" s="2" t="s">
        <v>135</v>
      </c>
    </row>
    <row r="2035" spans="1:11" x14ac:dyDescent="0.2">
      <c r="A2035" s="2" t="s">
        <v>1659</v>
      </c>
      <c r="B2035" s="2" t="s">
        <v>1684</v>
      </c>
      <c r="C2035" s="2" t="s">
        <v>1685</v>
      </c>
      <c r="D2035" s="2" t="s">
        <v>1679</v>
      </c>
      <c r="E2035" s="2" t="s">
        <v>39</v>
      </c>
      <c r="F2035" s="9" t="s">
        <v>1699</v>
      </c>
      <c r="G2035" s="9" t="s">
        <v>1698</v>
      </c>
      <c r="H2035" s="5" t="s">
        <v>33</v>
      </c>
      <c r="I2035" s="6" t="s">
        <v>1686</v>
      </c>
      <c r="J2035" s="6" t="s">
        <v>427</v>
      </c>
      <c r="K2035" s="2" t="s">
        <v>589</v>
      </c>
    </row>
    <row r="2036" spans="1:11" x14ac:dyDescent="0.2">
      <c r="A2036" s="2" t="s">
        <v>1659</v>
      </c>
      <c r="B2036" s="2" t="s">
        <v>1687</v>
      </c>
      <c r="C2036" s="2" t="s">
        <v>1688</v>
      </c>
      <c r="D2036" s="2" t="s">
        <v>1679</v>
      </c>
      <c r="E2036" s="2" t="s">
        <v>3</v>
      </c>
      <c r="F2036" s="9" t="s">
        <v>1699</v>
      </c>
      <c r="G2036" s="9" t="s">
        <v>1698</v>
      </c>
      <c r="H2036" s="5" t="s">
        <v>33</v>
      </c>
      <c r="I2036" s="6" t="s">
        <v>1689</v>
      </c>
      <c r="J2036" s="6" t="s">
        <v>214</v>
      </c>
      <c r="K2036" s="2" t="s">
        <v>120</v>
      </c>
    </row>
    <row r="2037" spans="1:11" x14ac:dyDescent="0.2">
      <c r="A2037" s="2" t="s">
        <v>1659</v>
      </c>
      <c r="B2037" s="2" t="s">
        <v>1687</v>
      </c>
      <c r="C2037" s="2" t="s">
        <v>1688</v>
      </c>
      <c r="D2037" s="2" t="s">
        <v>1679</v>
      </c>
      <c r="E2037" s="2" t="s">
        <v>39</v>
      </c>
      <c r="F2037" s="9" t="s">
        <v>1699</v>
      </c>
      <c r="G2037" s="9" t="s">
        <v>1698</v>
      </c>
      <c r="H2037" s="5" t="s">
        <v>33</v>
      </c>
      <c r="I2037" s="6" t="s">
        <v>1690</v>
      </c>
      <c r="J2037" s="6" t="s">
        <v>214</v>
      </c>
      <c r="K2037" s="2" t="s">
        <v>120</v>
      </c>
    </row>
    <row r="2038" spans="1:11" x14ac:dyDescent="0.2">
      <c r="A2038" s="2" t="s">
        <v>1659</v>
      </c>
      <c r="B2038" s="2" t="s">
        <v>1691</v>
      </c>
      <c r="C2038" s="2" t="s">
        <v>1692</v>
      </c>
      <c r="D2038" s="2" t="s">
        <v>1679</v>
      </c>
      <c r="E2038" s="2" t="s">
        <v>3</v>
      </c>
      <c r="F2038" s="9" t="s">
        <v>1699</v>
      </c>
      <c r="G2038" s="9" t="s">
        <v>1698</v>
      </c>
      <c r="H2038" s="5" t="s">
        <v>33</v>
      </c>
      <c r="I2038" s="6" t="s">
        <v>1693</v>
      </c>
      <c r="J2038" s="6" t="s">
        <v>361</v>
      </c>
      <c r="K2038" s="2" t="s">
        <v>77</v>
      </c>
    </row>
    <row r="2039" spans="1:11" x14ac:dyDescent="0.2">
      <c r="A2039" s="2" t="s">
        <v>1659</v>
      </c>
      <c r="B2039" s="2" t="s">
        <v>1691</v>
      </c>
      <c r="C2039" s="2" t="s">
        <v>1692</v>
      </c>
      <c r="D2039" s="2" t="s">
        <v>1679</v>
      </c>
      <c r="E2039" s="2" t="s">
        <v>39</v>
      </c>
      <c r="F2039" s="9" t="s">
        <v>1699</v>
      </c>
      <c r="G2039" s="9" t="s">
        <v>1698</v>
      </c>
      <c r="H2039" s="5" t="s">
        <v>33</v>
      </c>
      <c r="I2039" s="6" t="s">
        <v>1693</v>
      </c>
      <c r="J2039" s="6" t="s">
        <v>361</v>
      </c>
      <c r="K2039" s="2" t="s">
        <v>77</v>
      </c>
    </row>
    <row r="2040" spans="1:11" x14ac:dyDescent="0.2">
      <c r="A2040" s="2" t="s">
        <v>1659</v>
      </c>
      <c r="B2040" s="2" t="s">
        <v>1694</v>
      </c>
      <c r="C2040" s="2" t="s">
        <v>1695</v>
      </c>
      <c r="D2040" s="2" t="s">
        <v>1679</v>
      </c>
      <c r="E2040" s="2" t="s">
        <v>3</v>
      </c>
      <c r="F2040" s="9" t="s">
        <v>1699</v>
      </c>
      <c r="G2040" s="9" t="s">
        <v>1698</v>
      </c>
      <c r="H2040" s="5" t="s">
        <v>33</v>
      </c>
      <c r="I2040" s="6" t="s">
        <v>1693</v>
      </c>
      <c r="J2040" s="6" t="s">
        <v>51</v>
      </c>
      <c r="K2040" s="2" t="s">
        <v>52</v>
      </c>
    </row>
    <row r="2041" spans="1:11" x14ac:dyDescent="0.2">
      <c r="A2041" s="2" t="s">
        <v>1659</v>
      </c>
      <c r="B2041" s="2" t="s">
        <v>1694</v>
      </c>
      <c r="C2041" s="2" t="s">
        <v>1695</v>
      </c>
      <c r="D2041" s="2" t="s">
        <v>1679</v>
      </c>
      <c r="E2041" s="2" t="s">
        <v>39</v>
      </c>
      <c r="F2041" s="9" t="s">
        <v>1699</v>
      </c>
      <c r="G2041" s="9" t="s">
        <v>1698</v>
      </c>
      <c r="H2041" s="5" t="s">
        <v>33</v>
      </c>
      <c r="I2041" s="6" t="s">
        <v>1693</v>
      </c>
      <c r="J2041" s="6" t="s">
        <v>51</v>
      </c>
      <c r="K2041" s="2" t="s">
        <v>52</v>
      </c>
    </row>
  </sheetData>
  <autoFilter ref="A1:K2041"/>
  <conditionalFormatting sqref="H1:J1048576">
    <cfRule type="cellIs" dxfId="4" priority="1" stopIfTrue="1" operator="equal">
      <formula>"Priorità massima"</formula>
    </cfRule>
    <cfRule type="cellIs" dxfId="3" priority="2" stopIfTrue="1" operator="equal">
      <formula>"Priorità bassa"</formula>
    </cfRule>
    <cfRule type="cellIs" dxfId="2" priority="3" stopIfTrue="1" operator="equal">
      <formula>"Priorità media"</formula>
    </cfRule>
    <cfRule type="cellIs" dxfId="1" priority="4" stopIfTrue="1" operator="equal">
      <formula>"Priorità minima"</formula>
    </cfRule>
    <cfRule type="cellIs" dxfId="0" priority="5" stopIfTrue="1" operator="equal">
      <formula>"Priorità elevata"</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dc:creator>
  <cp:lastModifiedBy>Stefano</cp:lastModifiedBy>
  <dcterms:created xsi:type="dcterms:W3CDTF">2019-01-13T10:00:02Z</dcterms:created>
  <dcterms:modified xsi:type="dcterms:W3CDTF">2019-01-16T18:08:24Z</dcterms:modified>
</cp:coreProperties>
</file>