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https://regionecampania-my.sharepoint.com/personal/giovanni_paragliola_regione_campania_it/Documents/DG 50.02.00/Avviso Aiuti alle imprese FESR 2021-27 - FSE 2021-27 E POC 2014-20/Rendicontazione/Allegati AVVISO/"/>
    </mc:Choice>
  </mc:AlternateContent>
  <xr:revisionPtr revIDLastSave="9" documentId="8_{7D2D5966-4AD7-4496-A8E6-4ACD1BC766DE}" xr6:coauthVersionLast="47" xr6:coauthVersionMax="47" xr10:uidLastSave="{DF7CDC12-B3D9-4211-BF74-C212E0095D6C}"/>
  <bookViews>
    <workbookView xWindow="-120" yWindow="-120" windowWidth="29040" windowHeight="15840" activeTab="4" xr2:uid="{00000000-000D-0000-FFFF-FFFF00000000}"/>
  </bookViews>
  <sheets>
    <sheet name="Riep.Costi" sheetId="1" r:id="rId1"/>
    <sheet name="Dett.costi sostenuti Proponente" sheetId="25" r:id="rId2"/>
    <sheet name="Dett.costi sostenuti Partner 1" sheetId="26" r:id="rId3"/>
    <sheet name="Dett.costi sostenuti Partner 2" sheetId="27" r:id="rId4"/>
    <sheet name="Dett.costi sostenuti Partner 3" sheetId="28" r:id="rId5"/>
  </sheets>
  <definedNames>
    <definedName name="_ccc">#REF!</definedName>
    <definedName name="_kkk_">#REF!</definedName>
    <definedName name="a">#REF!</definedName>
    <definedName name="amb_cod">#REF!</definedName>
    <definedName name="amb_desc">#REF!</definedName>
    <definedName name="anno_fine">#REF!</definedName>
    <definedName name="anno_ini">#REF!</definedName>
    <definedName name="apri_opp_cod">#REF!</definedName>
    <definedName name="_xlnm.Print_Area" localSheetId="2">'Dett.costi sostenuti Partner 1'!$A$3:$N$45</definedName>
    <definedName name="_xlnm.Print_Area" localSheetId="3">'Dett.costi sostenuti Partner 2'!$A$3:$N$45</definedName>
    <definedName name="_xlnm.Print_Area" localSheetId="4">'Dett.costi sostenuti Partner 3'!$A$3:$N$45</definedName>
    <definedName name="_xlnm.Print_Area" localSheetId="1">'Dett.costi sostenuti Proponente'!$A$3:$N$45</definedName>
    <definedName name="ass_desc">#REF!</definedName>
    <definedName name="ass_prog">#REF!</definedName>
    <definedName name="ben_cod">#REF!</definedName>
    <definedName name="ben_pi">#REF!</definedName>
    <definedName name="ben_ragsoc">#REF!</definedName>
    <definedName name="cat_cod">#REF!</definedName>
    <definedName name="cat_desc">#REF!</definedName>
    <definedName name="caterina">#REF!</definedName>
    <definedName name="CHRISTIAN">#REF!</definedName>
    <definedName name="cod_cci">#REF!</definedName>
    <definedName name="cod_pit">#REF!</definedName>
    <definedName name="comptop_inv">#REF!</definedName>
    <definedName name="comune">#REF!</definedName>
    <definedName name="comune_cap">#REF!</definedName>
    <definedName name="comune_desc">#REF!</definedName>
    <definedName name="comune_prov">#REF!</definedName>
    <definedName name="desc_pit">#REF!</definedName>
    <definedName name="Excel_BuiltIn_Print_Area_1" localSheetId="2">'Dett.costi sostenuti Partner 1'!$A$1:$IJ$42</definedName>
    <definedName name="Excel_BuiltIn_Print_Area_1" localSheetId="3">'Dett.costi sostenuti Partner 2'!$A$1:$IJ$42</definedName>
    <definedName name="Excel_BuiltIn_Print_Area_1" localSheetId="4">'Dett.costi sostenuti Partner 3'!$A$1:$IJ$42</definedName>
    <definedName name="Excel_BuiltIn_Print_Area_1" localSheetId="1">'Dett.costi sostenuti Proponente'!$A$1:$IJ$42</definedName>
    <definedName name="Excel_BuiltIn_Print_Area_1">'Riep.Costi'!$A$1:$IJ$31</definedName>
    <definedName name="fondo">#REF!</definedName>
    <definedName name="imp">#REF!</definedName>
    <definedName name="imp_citta_1">#REF!</definedName>
    <definedName name="imp_fax_1">#REF!</definedName>
    <definedName name="imp_ind_1">#REF!</definedName>
    <definedName name="imp_pi_1">#REF!</definedName>
    <definedName name="imp_ragsoc_1">#REF!</definedName>
    <definedName name="imp_tel1">#REF!</definedName>
    <definedName name="mis_desc">#REF!</definedName>
    <definedName name="mis_prog">#REF!</definedName>
    <definedName name="nr_atto">#REF!</definedName>
    <definedName name="obiettivo_spec">#REF!</definedName>
    <definedName name="pari_opp_cod">#REF!</definedName>
    <definedName name="pari_opp_desc">#REF!</definedName>
    <definedName name="pippo">#REF!</definedName>
    <definedName name="prog_cod">#REF!</definedName>
    <definedName name="prog_titolo">#REF!</definedName>
    <definedName name="rif_leg">#REF!</definedName>
    <definedName name="rif_leg_data_app">#REF!</definedName>
    <definedName name="rif_leg_tipo_atto">#REF!</definedName>
    <definedName name="sede_cap">#REF!</definedName>
    <definedName name="sede_cap_2">#REF!</definedName>
    <definedName name="sede_cap_3">#REF!</definedName>
    <definedName name="sede_comune">#REF!</definedName>
    <definedName name="sede_comune_2">#REF!</definedName>
    <definedName name="sede_comune_3">#REF!</definedName>
    <definedName name="sede_fax">#REF!</definedName>
    <definedName name="sede_fax_2">#REF!</definedName>
    <definedName name="sede_fax_3">#REF!</definedName>
    <definedName name="sede_istat">#REF!</definedName>
    <definedName name="sede_istat_2">#REF!</definedName>
    <definedName name="sede_istat_3">#REF!</definedName>
    <definedName name="sede_prov">#REF!</definedName>
    <definedName name="sede_prov_2">#REF!</definedName>
    <definedName name="sede_prov_3">#REF!</definedName>
    <definedName name="sede_prov_68">#REF!</definedName>
    <definedName name="sede_rel1">#REF!</definedName>
    <definedName name="sede_tel">#REF!</definedName>
    <definedName name="sede_tel_2">#REF!</definedName>
    <definedName name="sede_tel_3">#REF!</definedName>
    <definedName name="sede_via">#REF!</definedName>
    <definedName name="sede_via_2">#REF!</definedName>
    <definedName name="sede_via_3">#REF!</definedName>
    <definedName name="sede_viap">#REF!</definedName>
    <definedName name="sede_viaù">#REF!</definedName>
    <definedName name="Servizi">#REF!</definedName>
    <definedName name="sett_intervento">#REF!</definedName>
    <definedName name="sett_inv">#REF!</definedName>
    <definedName name="stm_desc">#REF!</definedName>
    <definedName name="stm_prog">#REF!</definedName>
    <definedName name="terreni">#REF!</definedName>
    <definedName name="tip_azione">#REF!</definedName>
    <definedName name="tipo_area">#REF!</definedName>
    <definedName name="tipo_area_cod">#REF!</definedName>
    <definedName name="tipo_area_desc">#REF!</definedName>
    <definedName name="tipologia_progetto">#REF!</definedName>
    <definedName name="titolare">#REF!</definedName>
    <definedName name="titolare_1">#REF!</definedName>
    <definedName name="vvv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21" roundtripDataChecksum="Eizd7Jmls8+txI4097B9GPrj85LM8nzWawXGapqFR54="/>
    </ext>
  </extLst>
</workbook>
</file>

<file path=xl/calcChain.xml><?xml version="1.0" encoding="utf-8"?>
<calcChain xmlns="http://schemas.openxmlformats.org/spreadsheetml/2006/main">
  <c r="AY13" i="1" l="1"/>
  <c r="BE13" i="1"/>
  <c r="AY14" i="1"/>
  <c r="BE14" i="1"/>
  <c r="BE12" i="1"/>
  <c r="AY12" i="1"/>
  <c r="I26" i="28" l="1"/>
  <c r="C26" i="28"/>
  <c r="I26" i="27"/>
  <c r="C26" i="27"/>
  <c r="I26" i="26"/>
  <c r="C26" i="26"/>
  <c r="AS15" i="1"/>
  <c r="AM15" i="1"/>
  <c r="AG15" i="1"/>
  <c r="AA15" i="1"/>
  <c r="U15" i="1"/>
  <c r="O15" i="1"/>
  <c r="I26" i="25"/>
  <c r="C26" i="25"/>
  <c r="C15" i="1"/>
  <c r="I15" i="1"/>
  <c r="BE15" i="1" l="1"/>
  <c r="AY15" i="1"/>
</calcChain>
</file>

<file path=xl/sharedStrings.xml><?xml version="1.0" encoding="utf-8"?>
<sst xmlns="http://schemas.openxmlformats.org/spreadsheetml/2006/main" count="141" uniqueCount="37">
  <si>
    <t xml:space="preserve">PR CAMPANIA FESR 2021/2027 
Priorità 1 - Ricerca, Innovazione, Digitalizzazione e Competitività_x000B_Obiettivo Specifico 1.1: Sviluppare e rafforzare la capacità di ricerca e di innovazione e l’introduzione di tecnologie avanzate_x000B_Azione 1.1.1: Rafforzare e qualificare la ricerca e i processi di innovazione dell’ecosistema regionale R&amp;I
 Obiettivo Specifico 1.3: Rafforzare la crescita sostenibile e la competitività delle PMI e la creazione di posti di lavoro nelle PMI, anche grazie agli investimenti produttivi 
Azione 1.3.1: Misure a sostegno della competitività, innovazione e internazionalizzazione delle imprese 
PR CAMPANIA FSE+ 2021/2027 
Priorità 1 - Occupazione_x000B_ Obiettivo specifico ESO4.4 Promuovere l'adattamento dei lavoratori, delle imprese e degli imprenditori ai cambiamenti, un invecchiamento attivo e sano, come pure ambienti di lavoro sani e adeguati che tengano conto dei rischi per la salute (FSE+) 
Azione 1.d.3: misure a sostegno dello sviluppo di filiere e sistemi produttivi attraverso interventi per la qualificazione delle competenze dei lavoratori e degli imprenditori, anche nella forma di Academy aziendali, con attenzione a quelle aziende in riconversione e/o in ristrutturazione. 
POC CAMPANIA 2014/2020
DGR n. 661 del 07.12.2022
DGR n. 157 del 28.03.2023
Avviso pubblico_x000B_ "Aiuti alle imprese volti al sostegno e all’attrazione di investimenti per il rafforzamento della struttura produttiva della Regione Campania" 
Decreto Dirigenziale n. 415 del 22.05.2023 
</t>
  </si>
  <si>
    <t xml:space="preserve">  CUP …..............................                             </t>
  </si>
  <si>
    <t xml:space="preserve">DECRETO N. … DEL .../.../2024      -      BENEFICIARIO: ….....................................    </t>
  </si>
  <si>
    <t xml:space="preserve">RIEPILOGO COSTI SOSTENUTI COMPLESSIVAMENTE DAL …... AL …...            </t>
  </si>
  <si>
    <t xml:space="preserve">NOME PROGETTO: ............................................................................. - Sede operativa interessata dal progetto: ….................................................................                   
</t>
  </si>
  <si>
    <t>Tipologia di intervento</t>
  </si>
  <si>
    <t>PROPONENTE</t>
  </si>
  <si>
    <t>PARTNER 1</t>
  </si>
  <si>
    <t>PARTNER 2</t>
  </si>
  <si>
    <t>PARTNER 3</t>
  </si>
  <si>
    <t>TOTALE</t>
  </si>
  <si>
    <t>Spesa sostenuta</t>
  </si>
  <si>
    <t>Contributo richiesto</t>
  </si>
  <si>
    <t>Linea A. Investimenti Produttivi</t>
  </si>
  <si>
    <t>Linea B. Progetti di ricerca e sviluppo</t>
  </si>
  <si>
    <t>Linea C. Piani di formazione per la qualificazione delle competenze dei lavoratori</t>
  </si>
  <si>
    <t>TOTALE COSTI</t>
  </si>
  <si>
    <t>Il/La sottoscritto/a dichiara che:
- le cifre contenute nel presente rendiconto sono conformi alle risultanze contabili aziendali;
- i costi sono stati determinati e imputati utilizzando il metodo di calcolo indicato nei criteri stabiliti dall'Avviso;
- sono state rispettate tutte le prescrizioni di legge, in particolare in materia fiscale, ambientale e di pari opportunità;
- per le spese contenute nel presente rendiconto non sono stati ottenuti ulteriori agevolazioni nazionali o comunitarie.</t>
  </si>
  <si>
    <t xml:space="preserve">Luogo e data </t>
  </si>
  <si>
    <t xml:space="preserve">Timbro e Firma del Legale Rappresentante </t>
  </si>
  <si>
    <t>Firma del presidente del collegio sindacale, ove esistente, ovvero di un professionista iscritto all'abo dei revisori contabili (indicare n. iscrizione albo e allegare doc. riconoscimento)</t>
  </si>
  <si>
    <t xml:space="preserve">DETTAGLIO COSTI SOSTENUTI DAL …... AL …...            </t>
  </si>
  <si>
    <t xml:space="preserve">a1) suolo aziendale e sue sistemazioni </t>
  </si>
  <si>
    <t>a.2) opere murarie e assimilate e infrastrutture specifiche aziendali</t>
  </si>
  <si>
    <t>a.3) macchinari, impianti ed attrezzature varie nuovi di fabbrica</t>
  </si>
  <si>
    <t>a.4) programmi informatici e servizi per le Tecnologie dell’informazione e della
comunicazione (TIC) commisurati alle esigenze produttive e gestionali dell’impresa</t>
  </si>
  <si>
    <t>a.5) immobilizzazioni immateriali,</t>
  </si>
  <si>
    <t>a.6) spese relative a consulenze connesse al programma medesimo funzionali alla
risoluzione di problematiche di tipo gestionale, tecnologico, organizzativo,
commerciale, produttivo e finalizzate al miglioramento delle performance ambientali
e sociali dell’impresa e del posizionamento competitivo.</t>
  </si>
  <si>
    <t>TOTALE Linea A. Investimenti Produttivi</t>
  </si>
  <si>
    <t>b.1) Personale</t>
  </si>
  <si>
    <t>b.2) Strumentazione e attrezzature</t>
  </si>
  <si>
    <t>b.3) Ricerca contrattuale, Servizi di consulenza, Acquisizione di brevetti</t>
  </si>
  <si>
    <t>b.4) Spese generali</t>
  </si>
  <si>
    <t>b.5) Altri costi d’esercizio</t>
  </si>
  <si>
    <t>TOTALE Linea B. Progetti di ricerca e sviluppo</t>
  </si>
  <si>
    <t>TOTALE Linea C. Piani di formazione per la qualificazione delle competenze dei lavoratori</t>
  </si>
  <si>
    <t>c) Costi sostenuti per le attività di formazione/riqualificazione del personale dell’impresa da rendicontare a costi standard;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</si>
</sst>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10]_-;\-* #,##0.00\ [$€-410]_-;_-* &quot;-&quot;??\ [$€-410]_-;_-@"/>
  </numFmts>
  <fonts count="12" x14ac:knownFonts="1">
    <font>
      <sz val="10"/>
      <color rgb="FF000000"/>
      <name val="Arial"/>
      <scheme val="minor"/>
    </font>
    <font>
      <sz val="12"/>
      <color theme="1"/>
      <name val="Cambria"/>
      <family val="1"/>
    </font>
    <font>
      <sz val="10"/>
      <color theme="1"/>
      <name val="Cambria"/>
      <family val="1"/>
    </font>
    <font>
      <b/>
      <sz val="12"/>
      <color theme="1"/>
      <name val="Cambria"/>
      <family val="1"/>
    </font>
    <font>
      <sz val="10"/>
      <name val="Arial"/>
      <family val="2"/>
    </font>
    <font>
      <b/>
      <sz val="11"/>
      <color theme="1"/>
      <name val="Cambria"/>
      <family val="1"/>
    </font>
    <font>
      <b/>
      <sz val="10"/>
      <color theme="1"/>
      <name val="Cambria"/>
      <family val="1"/>
    </font>
    <font>
      <b/>
      <sz val="9"/>
      <color theme="1"/>
      <name val="Cambria"/>
      <family val="1"/>
    </font>
    <font>
      <sz val="11"/>
      <color theme="1"/>
      <name val="Cambria"/>
      <family val="1"/>
    </font>
    <font>
      <sz val="12"/>
      <name val="Arial"/>
      <family val="2"/>
    </font>
    <font>
      <b/>
      <sz val="10"/>
      <name val="Arial"/>
      <family val="2"/>
    </font>
    <font>
      <sz val="8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69696"/>
        <bgColor rgb="FF969696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vertical="center"/>
    </xf>
    <xf numFmtId="4" fontId="1" fillId="0" borderId="0" xfId="0" applyNumberFormat="1" applyFont="1"/>
    <xf numFmtId="0" fontId="2" fillId="0" borderId="0" xfId="0" applyFont="1"/>
    <xf numFmtId="0" fontId="7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left"/>
    </xf>
    <xf numFmtId="0" fontId="8" fillId="0" borderId="0" xfId="0" applyFont="1"/>
    <xf numFmtId="0" fontId="2" fillId="0" borderId="8" xfId="0" applyFont="1" applyBorder="1"/>
    <xf numFmtId="0" fontId="8" fillId="0" borderId="20" xfId="0" applyFont="1" applyBorder="1" applyAlignment="1">
      <alignment vertical="center" wrapText="1"/>
    </xf>
    <xf numFmtId="0" fontId="0" fillId="0" borderId="20" xfId="0" applyBorder="1"/>
    <xf numFmtId="0" fontId="3" fillId="0" borderId="20" xfId="0" applyFont="1" applyBorder="1" applyAlignment="1">
      <alignment horizontal="center" wrapText="1"/>
    </xf>
    <xf numFmtId="0" fontId="8" fillId="0" borderId="2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6" fillId="0" borderId="21" xfId="0" applyNumberFormat="1" applyFont="1" applyBorder="1" applyAlignment="1">
      <alignment vertical="center"/>
    </xf>
    <xf numFmtId="164" fontId="6" fillId="0" borderId="22" xfId="0" applyNumberFormat="1" applyFont="1" applyBorder="1" applyAlignment="1">
      <alignment vertical="center"/>
    </xf>
    <xf numFmtId="164" fontId="6" fillId="0" borderId="7" xfId="0" applyNumberFormat="1" applyFont="1" applyBorder="1" applyAlignment="1">
      <alignment vertical="center"/>
    </xf>
    <xf numFmtId="164" fontId="6" fillId="2" borderId="15" xfId="0" applyNumberFormat="1" applyFont="1" applyFill="1" applyBorder="1" applyAlignment="1">
      <alignment horizontal="left" vertical="center"/>
    </xf>
    <xf numFmtId="164" fontId="6" fillId="2" borderId="16" xfId="0" applyNumberFormat="1" applyFont="1" applyFill="1" applyBorder="1" applyAlignment="1">
      <alignment horizontal="left" vertical="center"/>
    </xf>
    <xf numFmtId="164" fontId="6" fillId="2" borderId="17" xfId="0" applyNumberFormat="1" applyFont="1" applyFill="1" applyBorder="1" applyAlignment="1">
      <alignment horizontal="left" vertical="center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18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24" xfId="0" applyNumberFormat="1" applyFont="1" applyFill="1" applyBorder="1" applyAlignment="1">
      <alignment horizontal="center" vertical="center"/>
    </xf>
    <xf numFmtId="4" fontId="3" fillId="2" borderId="16" xfId="0" applyNumberFormat="1" applyFont="1" applyFill="1" applyBorder="1" applyAlignment="1">
      <alignment horizontal="center" vertical="center"/>
    </xf>
    <xf numFmtId="4" fontId="3" fillId="2" borderId="9" xfId="0" applyNumberFormat="1" applyFont="1" applyFill="1" applyBorder="1" applyAlignment="1">
      <alignment horizontal="center" vertical="center"/>
    </xf>
    <xf numFmtId="4" fontId="3" fillId="2" borderId="10" xfId="0" applyNumberFormat="1" applyFont="1" applyFill="1" applyBorder="1" applyAlignment="1">
      <alignment horizontal="center" vertical="center"/>
    </xf>
    <xf numFmtId="164" fontId="6" fillId="0" borderId="11" xfId="0" applyNumberFormat="1" applyFont="1" applyBorder="1" applyAlignment="1">
      <alignment vertical="center"/>
    </xf>
    <xf numFmtId="164" fontId="6" fillId="0" borderId="12" xfId="0" applyNumberFormat="1" applyFont="1" applyBorder="1" applyAlignment="1">
      <alignment vertical="center"/>
    </xf>
    <xf numFmtId="164" fontId="6" fillId="0" borderId="13" xfId="0" applyNumberFormat="1" applyFont="1" applyBorder="1" applyAlignment="1">
      <alignment vertical="center"/>
    </xf>
    <xf numFmtId="0" fontId="6" fillId="0" borderId="20" xfId="0" applyFont="1" applyBorder="1" applyAlignment="1">
      <alignment horizontal="center" vertical="center" wrapText="1"/>
    </xf>
    <xf numFmtId="0" fontId="0" fillId="0" borderId="26" xfId="0" applyBorder="1" applyAlignment="1">
      <alignment horizontal="center"/>
    </xf>
    <xf numFmtId="0" fontId="6" fillId="0" borderId="0" xfId="0" applyFont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0" xfId="0" applyFont="1"/>
    <xf numFmtId="0" fontId="0" fillId="0" borderId="0" xfId="0"/>
    <xf numFmtId="0" fontId="5" fillId="0" borderId="20" xfId="0" applyFont="1" applyBorder="1" applyAlignment="1">
      <alignment horizontal="center"/>
    </xf>
    <xf numFmtId="4" fontId="3" fillId="2" borderId="17" xfId="0" applyNumberFormat="1" applyFont="1" applyFill="1" applyBorder="1" applyAlignment="1">
      <alignment horizontal="center" vertical="center"/>
    </xf>
    <xf numFmtId="4" fontId="3" fillId="2" borderId="23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3" fillId="0" borderId="4" xfId="0" applyFont="1" applyBorder="1" applyAlignment="1">
      <alignment horizontal="left" vertical="center" wrapText="1"/>
    </xf>
    <xf numFmtId="0" fontId="10" fillId="0" borderId="6" xfId="0" applyFont="1" applyBorder="1" applyAlignment="1">
      <alignment wrapText="1"/>
    </xf>
    <xf numFmtId="0" fontId="3" fillId="2" borderId="1" xfId="0" applyFont="1" applyFill="1" applyBorder="1" applyAlignment="1">
      <alignment horizontal="left" vertical="center"/>
    </xf>
    <xf numFmtId="0" fontId="4" fillId="0" borderId="18" xfId="0" applyFont="1" applyBorder="1"/>
    <xf numFmtId="0" fontId="3" fillId="2" borderId="20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3" fillId="3" borderId="4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>
      <alignment wrapText="1"/>
    </xf>
    <xf numFmtId="164" fontId="6" fillId="3" borderId="21" xfId="0" applyNumberFormat="1" applyFont="1" applyFill="1" applyBorder="1" applyAlignment="1">
      <alignment vertical="center"/>
    </xf>
    <xf numFmtId="164" fontId="6" fillId="3" borderId="22" xfId="0" applyNumberFormat="1" applyFont="1" applyFill="1" applyBorder="1" applyAlignment="1">
      <alignment vertical="center"/>
    </xf>
    <xf numFmtId="164" fontId="6" fillId="3" borderId="7" xfId="0" applyNumberFormat="1" applyFont="1" applyFill="1" applyBorder="1" applyAlignment="1">
      <alignment vertical="center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164" fontId="6" fillId="0" borderId="4" xfId="0" applyNumberFormat="1" applyFont="1" applyBorder="1" applyAlignment="1">
      <alignment vertical="center"/>
    </xf>
    <xf numFmtId="164" fontId="6" fillId="0" borderId="19" xfId="0" applyNumberFormat="1" applyFont="1" applyBorder="1" applyAlignment="1">
      <alignment vertical="center"/>
    </xf>
    <xf numFmtId="164" fontId="6" fillId="0" borderId="6" xfId="0" applyNumberFormat="1" applyFont="1" applyBorder="1" applyAlignment="1">
      <alignment vertical="center"/>
    </xf>
    <xf numFmtId="0" fontId="3" fillId="2" borderId="4" xfId="0" applyFont="1" applyFill="1" applyBorder="1" applyAlignment="1">
      <alignment horizontal="left" vertical="center"/>
    </xf>
    <xf numFmtId="0" fontId="9" fillId="0" borderId="5" xfId="0" applyFont="1" applyBorder="1"/>
    <xf numFmtId="0" fontId="1" fillId="0" borderId="0" xfId="0" applyFont="1" applyAlignment="1">
      <alignment vertical="center"/>
    </xf>
    <xf numFmtId="0" fontId="2" fillId="0" borderId="20" xfId="0" applyFont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customschemas.google.com/relationships/workbookmetadata" Target="metadata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285750</xdr:colOff>
      <xdr:row>0</xdr:row>
      <xdr:rowOff>0</xdr:rowOff>
    </xdr:from>
    <xdr:to>
      <xdr:col>50</xdr:col>
      <xdr:colOff>352425</xdr:colOff>
      <xdr:row>3</xdr:row>
      <xdr:rowOff>19050</xdr:rowOff>
    </xdr:to>
    <xdr:pic>
      <xdr:nvPicPr>
        <xdr:cNvPr id="13" name="Immagine 1">
          <a:extLst>
            <a:ext uri="{FF2B5EF4-FFF2-40B4-BE49-F238E27FC236}">
              <a16:creationId xmlns:a16="http://schemas.microsoft.com/office/drawing/2014/main" id="{A9CB2219-8C4E-6A8E-EC3F-7507223ED8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39000" y="0"/>
          <a:ext cx="12868275" cy="1314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4086225</xdr:colOff>
      <xdr:row>0</xdr:row>
      <xdr:rowOff>0</xdr:rowOff>
    </xdr:from>
    <xdr:to>
      <xdr:col>8</xdr:col>
      <xdr:colOff>933450</xdr:colOff>
      <xdr:row>3</xdr:row>
      <xdr:rowOff>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3E97B761-C30C-49EB-BBD5-1D67744DA0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86300" y="0"/>
          <a:ext cx="6981825" cy="8382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4086225</xdr:colOff>
      <xdr:row>0</xdr:row>
      <xdr:rowOff>0</xdr:rowOff>
    </xdr:from>
    <xdr:to>
      <xdr:col>8</xdr:col>
      <xdr:colOff>933450</xdr:colOff>
      <xdr:row>3</xdr:row>
      <xdr:rowOff>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8160AD6D-906C-481A-AA85-162867C82E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86300" y="0"/>
          <a:ext cx="6981825" cy="8382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4086225</xdr:colOff>
      <xdr:row>0</xdr:row>
      <xdr:rowOff>0</xdr:rowOff>
    </xdr:from>
    <xdr:to>
      <xdr:col>8</xdr:col>
      <xdr:colOff>933450</xdr:colOff>
      <xdr:row>3</xdr:row>
      <xdr:rowOff>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E8513B5C-EC5D-4170-8464-62B4CCCFF7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86300" y="0"/>
          <a:ext cx="6981825" cy="8382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4086225</xdr:colOff>
      <xdr:row>0</xdr:row>
      <xdr:rowOff>0</xdr:rowOff>
    </xdr:from>
    <xdr:to>
      <xdr:col>8</xdr:col>
      <xdr:colOff>933450</xdr:colOff>
      <xdr:row>3</xdr:row>
      <xdr:rowOff>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84AB3BB7-1B12-462E-ACDA-4B6E7B281A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86300" y="0"/>
          <a:ext cx="6981825" cy="838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K995"/>
  <sheetViews>
    <sheetView zoomScale="55" zoomScaleNormal="55" workbookViewId="0">
      <selection activeCell="A7" sqref="A7:BJ7"/>
    </sheetView>
  </sheetViews>
  <sheetFormatPr defaultColWidth="12.5703125" defaultRowHeight="15" customHeight="1" x14ac:dyDescent="0.2"/>
  <cols>
    <col min="1" max="1" width="9" customWidth="1"/>
    <col min="2" max="2" width="48.85546875" customWidth="1"/>
    <col min="3" max="50" width="4.5703125" customWidth="1"/>
    <col min="51" max="62" width="6" customWidth="1"/>
  </cols>
  <sheetData>
    <row r="1" spans="1:63" ht="15.75" customHeight="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</row>
    <row r="2" spans="1:63" ht="15.75" customHeight="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</row>
    <row r="3" spans="1:63" ht="69" customHeight="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</row>
    <row r="4" spans="1:63" ht="290.25" customHeight="1" x14ac:dyDescent="0.2">
      <c r="A4" s="15" t="s">
        <v>0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</row>
    <row r="5" spans="1:63" ht="12.75" customHeight="1" x14ac:dyDescent="0.2">
      <c r="A5" s="16" t="s">
        <v>1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</row>
    <row r="6" spans="1:63" ht="12.75" customHeight="1" x14ac:dyDescent="0.2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</row>
    <row r="7" spans="1:63" ht="33.75" customHeight="1" x14ac:dyDescent="0.2">
      <c r="A7" s="15" t="s">
        <v>2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</row>
    <row r="8" spans="1:63" ht="26.25" customHeight="1" x14ac:dyDescent="0.2">
      <c r="A8" s="15" t="s">
        <v>3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</row>
    <row r="9" spans="1:63" ht="51" customHeight="1" thickBot="1" x14ac:dyDescent="0.3">
      <c r="A9" s="12" t="s">
        <v>4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</row>
    <row r="10" spans="1:63" ht="76.5" customHeight="1" thickBot="1" x14ac:dyDescent="0.25">
      <c r="A10" s="48" t="s">
        <v>5</v>
      </c>
      <c r="B10" s="49"/>
      <c r="C10" s="26" t="s">
        <v>6</v>
      </c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40"/>
      <c r="O10" s="26" t="s">
        <v>7</v>
      </c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40"/>
      <c r="AA10" s="26" t="s">
        <v>8</v>
      </c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40"/>
      <c r="AM10" s="26" t="s">
        <v>9</v>
      </c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40"/>
      <c r="AY10" s="26" t="s">
        <v>10</v>
      </c>
      <c r="AZ10" s="27"/>
      <c r="BA10" s="27"/>
      <c r="BB10" s="27"/>
      <c r="BC10" s="27"/>
      <c r="BD10" s="27"/>
      <c r="BE10" s="28"/>
      <c r="BF10" s="28"/>
      <c r="BG10" s="28"/>
      <c r="BH10" s="28"/>
      <c r="BI10" s="28"/>
      <c r="BJ10" s="29"/>
    </row>
    <row r="11" spans="1:63" ht="34.5" customHeight="1" x14ac:dyDescent="0.2">
      <c r="A11" s="50"/>
      <c r="B11" s="51"/>
      <c r="C11" s="23" t="s">
        <v>11</v>
      </c>
      <c r="D11" s="24"/>
      <c r="E11" s="24"/>
      <c r="F11" s="24"/>
      <c r="G11" s="24"/>
      <c r="H11" s="41"/>
      <c r="I11" s="23" t="s">
        <v>12</v>
      </c>
      <c r="J11" s="24"/>
      <c r="K11" s="24"/>
      <c r="L11" s="24"/>
      <c r="M11" s="24"/>
      <c r="N11" s="25"/>
      <c r="O11" s="23" t="s">
        <v>11</v>
      </c>
      <c r="P11" s="24"/>
      <c r="Q11" s="24"/>
      <c r="R11" s="24"/>
      <c r="S11" s="24"/>
      <c r="T11" s="41"/>
      <c r="U11" s="23" t="s">
        <v>12</v>
      </c>
      <c r="V11" s="24"/>
      <c r="W11" s="24"/>
      <c r="X11" s="24"/>
      <c r="Y11" s="24"/>
      <c r="Z11" s="25"/>
      <c r="AA11" s="23" t="s">
        <v>11</v>
      </c>
      <c r="AB11" s="24"/>
      <c r="AC11" s="24"/>
      <c r="AD11" s="24"/>
      <c r="AE11" s="24"/>
      <c r="AF11" s="41"/>
      <c r="AG11" s="23" t="s">
        <v>12</v>
      </c>
      <c r="AH11" s="24"/>
      <c r="AI11" s="24"/>
      <c r="AJ11" s="24"/>
      <c r="AK11" s="24"/>
      <c r="AL11" s="25"/>
      <c r="AM11" s="23" t="s">
        <v>11</v>
      </c>
      <c r="AN11" s="24"/>
      <c r="AO11" s="24"/>
      <c r="AP11" s="24"/>
      <c r="AQ11" s="24"/>
      <c r="AR11" s="41"/>
      <c r="AS11" s="23" t="s">
        <v>12</v>
      </c>
      <c r="AT11" s="24"/>
      <c r="AU11" s="24"/>
      <c r="AV11" s="24"/>
      <c r="AW11" s="24"/>
      <c r="AX11" s="25"/>
      <c r="AY11" s="23" t="s">
        <v>11</v>
      </c>
      <c r="AZ11" s="24"/>
      <c r="BA11" s="24"/>
      <c r="BB11" s="24"/>
      <c r="BC11" s="24"/>
      <c r="BD11" s="24"/>
      <c r="BE11" s="23" t="s">
        <v>12</v>
      </c>
      <c r="BF11" s="24"/>
      <c r="BG11" s="24"/>
      <c r="BH11" s="24"/>
      <c r="BI11" s="24"/>
      <c r="BJ11" s="25"/>
      <c r="BK11" s="11"/>
    </row>
    <row r="12" spans="1:63" ht="69.75" customHeight="1" thickBot="1" x14ac:dyDescent="0.25">
      <c r="A12" s="44" t="s">
        <v>13</v>
      </c>
      <c r="B12" s="45"/>
      <c r="C12" s="17">
        <v>0</v>
      </c>
      <c r="D12" s="18"/>
      <c r="E12" s="18"/>
      <c r="F12" s="18"/>
      <c r="G12" s="18"/>
      <c r="H12" s="19"/>
      <c r="I12" s="17">
        <v>0</v>
      </c>
      <c r="J12" s="18"/>
      <c r="K12" s="18"/>
      <c r="L12" s="18"/>
      <c r="M12" s="18"/>
      <c r="N12" s="19"/>
      <c r="O12" s="17">
        <v>0</v>
      </c>
      <c r="P12" s="18"/>
      <c r="Q12" s="18"/>
      <c r="R12" s="18"/>
      <c r="S12" s="18"/>
      <c r="T12" s="19"/>
      <c r="U12" s="17">
        <v>0</v>
      </c>
      <c r="V12" s="18"/>
      <c r="W12" s="18"/>
      <c r="X12" s="18"/>
      <c r="Y12" s="18"/>
      <c r="Z12" s="19"/>
      <c r="AA12" s="17">
        <v>0</v>
      </c>
      <c r="AB12" s="18"/>
      <c r="AC12" s="18"/>
      <c r="AD12" s="18"/>
      <c r="AE12" s="18"/>
      <c r="AF12" s="19"/>
      <c r="AG12" s="17">
        <v>0</v>
      </c>
      <c r="AH12" s="18"/>
      <c r="AI12" s="18"/>
      <c r="AJ12" s="18"/>
      <c r="AK12" s="18"/>
      <c r="AL12" s="19"/>
      <c r="AM12" s="17">
        <v>0</v>
      </c>
      <c r="AN12" s="18"/>
      <c r="AO12" s="18"/>
      <c r="AP12" s="18"/>
      <c r="AQ12" s="18"/>
      <c r="AR12" s="19"/>
      <c r="AS12" s="17">
        <v>0</v>
      </c>
      <c r="AT12" s="18"/>
      <c r="AU12" s="18"/>
      <c r="AV12" s="18"/>
      <c r="AW12" s="18"/>
      <c r="AX12" s="19"/>
      <c r="AY12" s="17">
        <f>+C12+O12+AA12+AM12</f>
        <v>0</v>
      </c>
      <c r="AZ12" s="18"/>
      <c r="BA12" s="18"/>
      <c r="BB12" s="18"/>
      <c r="BC12" s="18"/>
      <c r="BD12" s="19"/>
      <c r="BE12" s="30">
        <f>+I12+U12+AG12+AS12</f>
        <v>0</v>
      </c>
      <c r="BF12" s="31"/>
      <c r="BG12" s="31"/>
      <c r="BH12" s="31"/>
      <c r="BI12" s="31"/>
      <c r="BJ12" s="32"/>
    </row>
    <row r="13" spans="1:63" ht="60" customHeight="1" thickBot="1" x14ac:dyDescent="0.25">
      <c r="A13" s="44" t="s">
        <v>14</v>
      </c>
      <c r="B13" s="45"/>
      <c r="C13" s="17">
        <v>0</v>
      </c>
      <c r="D13" s="18"/>
      <c r="E13" s="18"/>
      <c r="F13" s="18"/>
      <c r="G13" s="18"/>
      <c r="H13" s="19"/>
      <c r="I13" s="17">
        <v>0</v>
      </c>
      <c r="J13" s="18"/>
      <c r="K13" s="18"/>
      <c r="L13" s="18"/>
      <c r="M13" s="18"/>
      <c r="N13" s="19"/>
      <c r="O13" s="17">
        <v>0</v>
      </c>
      <c r="P13" s="18"/>
      <c r="Q13" s="18"/>
      <c r="R13" s="18"/>
      <c r="S13" s="18"/>
      <c r="T13" s="19"/>
      <c r="U13" s="17">
        <v>0</v>
      </c>
      <c r="V13" s="18"/>
      <c r="W13" s="18"/>
      <c r="X13" s="18"/>
      <c r="Y13" s="18"/>
      <c r="Z13" s="19"/>
      <c r="AA13" s="17">
        <v>0</v>
      </c>
      <c r="AB13" s="18"/>
      <c r="AC13" s="18"/>
      <c r="AD13" s="18"/>
      <c r="AE13" s="18"/>
      <c r="AF13" s="19"/>
      <c r="AG13" s="17">
        <v>0</v>
      </c>
      <c r="AH13" s="18"/>
      <c r="AI13" s="18"/>
      <c r="AJ13" s="18"/>
      <c r="AK13" s="18"/>
      <c r="AL13" s="19"/>
      <c r="AM13" s="17">
        <v>0</v>
      </c>
      <c r="AN13" s="18"/>
      <c r="AO13" s="18"/>
      <c r="AP13" s="18"/>
      <c r="AQ13" s="18"/>
      <c r="AR13" s="19"/>
      <c r="AS13" s="17">
        <v>0</v>
      </c>
      <c r="AT13" s="18"/>
      <c r="AU13" s="18"/>
      <c r="AV13" s="18"/>
      <c r="AW13" s="18"/>
      <c r="AX13" s="19"/>
      <c r="AY13" s="17">
        <f t="shared" ref="AY13:AY14" si="0">+C13+O13+AA13+AM13</f>
        <v>0</v>
      </c>
      <c r="AZ13" s="18"/>
      <c r="BA13" s="18"/>
      <c r="BB13" s="18"/>
      <c r="BC13" s="18"/>
      <c r="BD13" s="19"/>
      <c r="BE13" s="17">
        <f t="shared" ref="BE13:BE14" si="1">+I13+U13+AG13+AS13</f>
        <v>0</v>
      </c>
      <c r="BF13" s="18"/>
      <c r="BG13" s="18"/>
      <c r="BH13" s="18"/>
      <c r="BI13" s="18"/>
      <c r="BJ13" s="19"/>
    </row>
    <row r="14" spans="1:63" ht="75" customHeight="1" thickBot="1" x14ac:dyDescent="0.25">
      <c r="A14" s="44" t="s">
        <v>15</v>
      </c>
      <c r="B14" s="45"/>
      <c r="C14" s="17">
        <v>0</v>
      </c>
      <c r="D14" s="18"/>
      <c r="E14" s="18"/>
      <c r="F14" s="18"/>
      <c r="G14" s="18"/>
      <c r="H14" s="19"/>
      <c r="I14" s="17">
        <v>0</v>
      </c>
      <c r="J14" s="18"/>
      <c r="K14" s="18"/>
      <c r="L14" s="18"/>
      <c r="M14" s="18"/>
      <c r="N14" s="19"/>
      <c r="O14" s="17">
        <v>0</v>
      </c>
      <c r="P14" s="18"/>
      <c r="Q14" s="18"/>
      <c r="R14" s="18"/>
      <c r="S14" s="18"/>
      <c r="T14" s="19"/>
      <c r="U14" s="17">
        <v>0</v>
      </c>
      <c r="V14" s="18"/>
      <c r="W14" s="18"/>
      <c r="X14" s="18"/>
      <c r="Y14" s="18"/>
      <c r="Z14" s="19"/>
      <c r="AA14" s="17">
        <v>0</v>
      </c>
      <c r="AB14" s="18"/>
      <c r="AC14" s="18"/>
      <c r="AD14" s="18"/>
      <c r="AE14" s="18"/>
      <c r="AF14" s="19"/>
      <c r="AG14" s="17">
        <v>0</v>
      </c>
      <c r="AH14" s="18"/>
      <c r="AI14" s="18"/>
      <c r="AJ14" s="18"/>
      <c r="AK14" s="18"/>
      <c r="AL14" s="19"/>
      <c r="AM14" s="17">
        <v>0</v>
      </c>
      <c r="AN14" s="18"/>
      <c r="AO14" s="18"/>
      <c r="AP14" s="18"/>
      <c r="AQ14" s="18"/>
      <c r="AR14" s="19"/>
      <c r="AS14" s="17">
        <v>0</v>
      </c>
      <c r="AT14" s="18"/>
      <c r="AU14" s="18"/>
      <c r="AV14" s="18"/>
      <c r="AW14" s="18"/>
      <c r="AX14" s="19"/>
      <c r="AY14" s="17">
        <f t="shared" si="0"/>
        <v>0</v>
      </c>
      <c r="AZ14" s="18"/>
      <c r="BA14" s="18"/>
      <c r="BB14" s="18"/>
      <c r="BC14" s="18"/>
      <c r="BD14" s="19"/>
      <c r="BE14" s="17">
        <f t="shared" si="1"/>
        <v>0</v>
      </c>
      <c r="BF14" s="18"/>
      <c r="BG14" s="18"/>
      <c r="BH14" s="18"/>
      <c r="BI14" s="18"/>
      <c r="BJ14" s="19"/>
    </row>
    <row r="15" spans="1:63" ht="21" customHeight="1" thickBot="1" x14ac:dyDescent="0.25">
      <c r="A15" s="46" t="s">
        <v>16</v>
      </c>
      <c r="B15" s="47"/>
      <c r="C15" s="20">
        <f>SUM(C12:C12)</f>
        <v>0</v>
      </c>
      <c r="D15" s="21"/>
      <c r="E15" s="21"/>
      <c r="F15" s="21"/>
      <c r="G15" s="21"/>
      <c r="H15" s="22"/>
      <c r="I15" s="20">
        <f>SUM(I12:I12)</f>
        <v>0</v>
      </c>
      <c r="J15" s="21"/>
      <c r="K15" s="21"/>
      <c r="L15" s="21"/>
      <c r="M15" s="21"/>
      <c r="N15" s="22"/>
      <c r="O15" s="20">
        <f>SUM(O12:O12)</f>
        <v>0</v>
      </c>
      <c r="P15" s="21"/>
      <c r="Q15" s="21"/>
      <c r="R15" s="21"/>
      <c r="S15" s="21"/>
      <c r="T15" s="22"/>
      <c r="U15" s="20">
        <f>SUM(U12:U12)</f>
        <v>0</v>
      </c>
      <c r="V15" s="21"/>
      <c r="W15" s="21"/>
      <c r="X15" s="21"/>
      <c r="Y15" s="21"/>
      <c r="Z15" s="22"/>
      <c r="AA15" s="20">
        <f>SUM(AA12:AA12)</f>
        <v>0</v>
      </c>
      <c r="AB15" s="21"/>
      <c r="AC15" s="21"/>
      <c r="AD15" s="21"/>
      <c r="AE15" s="21"/>
      <c r="AF15" s="22"/>
      <c r="AG15" s="20">
        <f>SUM(AG12:AG12)</f>
        <v>0</v>
      </c>
      <c r="AH15" s="21"/>
      <c r="AI15" s="21"/>
      <c r="AJ15" s="21"/>
      <c r="AK15" s="21"/>
      <c r="AL15" s="22"/>
      <c r="AM15" s="20">
        <f>SUM(AM12:AM12)</f>
        <v>0</v>
      </c>
      <c r="AN15" s="21"/>
      <c r="AO15" s="21"/>
      <c r="AP15" s="21"/>
      <c r="AQ15" s="21"/>
      <c r="AR15" s="22"/>
      <c r="AS15" s="20">
        <f>SUM(AS12:AS12)</f>
        <v>0</v>
      </c>
      <c r="AT15" s="21"/>
      <c r="AU15" s="21"/>
      <c r="AV15" s="21"/>
      <c r="AW15" s="21"/>
      <c r="AX15" s="22"/>
      <c r="AY15" s="20">
        <f>+C15+O15+AA15+AM15</f>
        <v>0</v>
      </c>
      <c r="AZ15" s="21"/>
      <c r="BA15" s="21"/>
      <c r="BB15" s="21"/>
      <c r="BC15" s="21"/>
      <c r="BD15" s="22"/>
      <c r="BE15" s="20">
        <f>+I15+U15+AG15+AS15</f>
        <v>0</v>
      </c>
      <c r="BF15" s="21"/>
      <c r="BG15" s="21"/>
      <c r="BH15" s="21"/>
      <c r="BI15" s="21"/>
      <c r="BJ15" s="22"/>
    </row>
    <row r="16" spans="1:63" ht="12.75" customHeight="1" x14ac:dyDescent="0.2">
      <c r="A16" s="42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</row>
    <row r="17" spans="1:62" ht="12.75" customHeight="1" x14ac:dyDescent="0.2">
      <c r="A17" s="38"/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</row>
    <row r="18" spans="1:62" ht="16.5" customHeight="1" x14ac:dyDescent="0.2">
      <c r="A18" s="43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</row>
    <row r="19" spans="1:62" ht="30.75" customHeight="1" x14ac:dyDescent="0.2">
      <c r="A19" s="42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</row>
    <row r="20" spans="1:62" ht="12.75" customHeight="1" x14ac:dyDescent="0.2">
      <c r="A20" s="13" t="s">
        <v>17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</row>
    <row r="21" spans="1:62" ht="12.75" customHeight="1" x14ac:dyDescent="0.2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</row>
    <row r="22" spans="1:62" ht="23.25" customHeight="1" x14ac:dyDescent="0.2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</row>
    <row r="23" spans="1:62" ht="12.75" customHeight="1" x14ac:dyDescent="0.2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</row>
    <row r="24" spans="1:62" ht="12.75" customHeight="1" x14ac:dyDescent="0.2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</row>
    <row r="25" spans="1:62" ht="12.75" customHeight="1" x14ac:dyDescent="0.2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</row>
    <row r="26" spans="1:62" ht="12.75" customHeight="1" x14ac:dyDescent="0.2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</row>
    <row r="27" spans="1:62" ht="12.75" customHeight="1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</row>
    <row r="28" spans="1:62" ht="12.75" customHeight="1" x14ac:dyDescent="0.2">
      <c r="A28" s="37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</row>
    <row r="29" spans="1:62" ht="14.25" customHeight="1" x14ac:dyDescent="0.2">
      <c r="A29" s="35" t="s">
        <v>18</v>
      </c>
      <c r="B29" s="35"/>
      <c r="C29" s="5"/>
      <c r="D29" s="5"/>
      <c r="E29" s="5"/>
      <c r="F29" s="5"/>
      <c r="G29" s="5"/>
      <c r="H29" s="5"/>
      <c r="I29" s="5"/>
      <c r="AZ29" s="39" t="s">
        <v>19</v>
      </c>
      <c r="BA29" s="39"/>
      <c r="BB29" s="39"/>
      <c r="BC29" s="39"/>
      <c r="BD29" s="39"/>
      <c r="BE29" s="39"/>
      <c r="BF29" s="39"/>
      <c r="BG29" s="39"/>
      <c r="BH29" s="39"/>
      <c r="BI29" s="39"/>
    </row>
    <row r="30" spans="1:62" ht="14.25" customHeight="1" x14ac:dyDescent="0.2">
      <c r="A30" s="8"/>
      <c r="B30" s="3"/>
      <c r="C30" s="3"/>
      <c r="D30" s="3"/>
      <c r="E30" s="3"/>
      <c r="F30" s="3"/>
      <c r="G30" s="3"/>
      <c r="H30" s="3"/>
      <c r="I30" s="3"/>
      <c r="BB30" s="3"/>
      <c r="BC30" s="3"/>
      <c r="BD30" s="3"/>
      <c r="BE30" s="3"/>
      <c r="BF30" s="3"/>
    </row>
    <row r="31" spans="1:62" ht="12.75" customHeight="1" x14ac:dyDescent="0.2">
      <c r="A31" s="36"/>
      <c r="B31" s="36"/>
      <c r="C31" s="3"/>
      <c r="D31" s="3"/>
      <c r="E31" s="3"/>
      <c r="F31" s="3"/>
      <c r="G31" s="3"/>
      <c r="H31" s="3"/>
      <c r="I31" s="3"/>
      <c r="BB31" s="3"/>
      <c r="BC31" s="3"/>
      <c r="BD31" s="3"/>
      <c r="BE31" s="3"/>
      <c r="BF31" s="3"/>
    </row>
    <row r="32" spans="1:62" ht="12.7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AZ32" s="34"/>
      <c r="BA32" s="34"/>
      <c r="BB32" s="34"/>
      <c r="BC32" s="34"/>
      <c r="BD32" s="34"/>
      <c r="BE32" s="34"/>
      <c r="BF32" s="34"/>
      <c r="BG32" s="34"/>
      <c r="BH32" s="34"/>
      <c r="BI32" s="34"/>
    </row>
    <row r="33" spans="1:61" ht="12.7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BB33" s="3"/>
      <c r="BC33" s="3"/>
      <c r="BD33" s="3"/>
      <c r="BE33" s="3"/>
      <c r="BF33" s="3"/>
    </row>
    <row r="34" spans="1:61" ht="66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AZ34" s="33" t="s">
        <v>20</v>
      </c>
      <c r="BA34" s="33"/>
      <c r="BB34" s="33"/>
      <c r="BC34" s="33"/>
      <c r="BD34" s="33"/>
      <c r="BE34" s="33"/>
      <c r="BF34" s="33"/>
      <c r="BG34" s="33"/>
      <c r="BH34" s="33"/>
      <c r="BI34" s="33"/>
    </row>
    <row r="35" spans="1:61" ht="12.75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61" ht="12.75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61" ht="12.7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61" ht="12.75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61" ht="12.75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1:61" ht="12.75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1:61" ht="12.75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1:61" ht="12.75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1:61" ht="12.75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1:61" ht="12.75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1:61" ht="12.75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1:61" ht="12.75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61" ht="12.75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61" ht="12.75" customHeight="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ht="12.75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ht="12.75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ht="12.75" customHeight="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ht="12.75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ht="12.75" customHeight="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ht="12.75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ht="12.75" customHeight="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ht="12.75" customHeight="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ht="12.75" customHeight="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ht="12.75" customHeight="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ht="12.75" customHeight="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ht="12.75" customHeight="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ht="12.75" customHeight="1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ht="12.75" customHeight="1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ht="12.7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 ht="12.75" customHeight="1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ht="12.75" customHeight="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ht="12.7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ht="12.7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ht="12.7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ht="12.7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ht="12.7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ht="12.7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ht="12.7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ht="12.7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ht="12.7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ht="12.7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ht="12.75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ht="12.75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ht="12.75" customHeight="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ht="12.75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ht="12.75" customHeight="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ht="12.75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ht="12.75" customHeight="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ht="12.75" customHeight="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ht="12.75" customHeight="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ht="12.75" customHeight="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ht="12.75" customHeight="1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ht="12.75" customHeight="1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ht="12.75" customHeight="1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ht="12.75" customHeight="1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ht="12.75" customHeight="1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ht="12.75" customHeight="1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ht="12.75" customHeight="1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ht="12.75" customHeight="1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ht="12.75" customHeight="1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ht="12.75" customHeight="1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ht="12.75" customHeight="1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ht="12.75" customHeight="1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ht="12.75" customHeight="1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ht="12.75" customHeight="1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ht="12.75" customHeight="1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ht="12.75" customHeight="1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ht="12.75" customHeight="1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ht="12.75" customHeight="1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ht="12.75" customHeight="1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ht="12.75" customHeight="1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ht="12.75" customHeight="1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ht="12.75" customHeight="1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ht="12.75" customHeight="1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ht="12.75" customHeight="1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ht="12.75" customHeight="1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ht="12.75" customHeight="1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ht="12.75" customHeight="1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ht="12.75" customHeight="1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ht="12.75" customHeight="1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ht="12.75" customHeight="1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ht="12.75" customHeight="1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ht="12.75" customHeight="1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ht="12.75" customHeight="1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ht="12.75" customHeight="1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ht="12.75" customHeight="1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ht="12.75" customHeight="1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ht="12.75" customHeight="1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ht="12.75" customHeight="1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ht="12.75" customHeight="1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ht="12.75" customHeight="1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ht="12.75" customHeight="1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ht="12.75" customHeight="1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ht="12.75" customHeight="1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ht="12.75" customHeight="1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ht="12.75" customHeight="1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ht="12.75" customHeight="1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ht="12.75" customHeight="1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ht="12.75" customHeight="1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ht="12.75" customHeight="1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ht="12.75" customHeight="1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ht="12.75" customHeight="1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ht="12.75" customHeight="1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ht="12.75" customHeight="1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ht="12.75" customHeight="1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ht="12.75" customHeight="1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ht="12.75" customHeight="1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ht="12.75" customHeight="1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ht="12.75" customHeight="1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ht="12.75" customHeight="1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ht="12.75" customHeight="1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ht="12.75" customHeight="1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ht="12.75" customHeight="1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ht="12.75" customHeight="1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ht="12.75" customHeight="1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ht="12.75" customHeight="1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ht="12.75" customHeight="1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ht="12.75" customHeight="1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ht="12.75" customHeight="1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ht="12.75" customHeight="1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ht="12.75" customHeight="1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ht="12.75" customHeight="1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ht="12.75" customHeight="1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ht="12.75" customHeight="1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ht="12.75" customHeight="1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ht="12.75" customHeight="1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ht="12.75" customHeight="1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ht="12.75" customHeight="1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ht="12.75" customHeight="1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ht="12.75" customHeight="1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ht="12.75" customHeight="1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ht="12.75" customHeight="1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ht="12.75" customHeight="1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ht="12.75" customHeight="1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ht="12.75" customHeight="1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ht="12.75" customHeight="1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ht="12.75" customHeight="1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ht="12.75" customHeight="1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ht="12.75" customHeight="1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ht="12.75" customHeight="1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ht="12.75" customHeight="1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ht="12.75" customHeight="1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ht="12.75" customHeight="1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ht="12.75" customHeight="1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ht="12.75" customHeight="1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ht="12.75" customHeight="1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ht="12.75" customHeight="1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ht="12.75" customHeight="1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ht="12.75" customHeight="1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ht="12.75" customHeight="1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ht="12.75" customHeight="1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ht="12.75" customHeight="1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ht="12.75" customHeight="1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ht="12.75" customHeight="1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ht="12.75" customHeight="1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ht="12.75" customHeight="1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ht="12.75" customHeight="1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ht="12.75" customHeight="1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ht="12.75" customHeight="1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ht="12.75" customHeight="1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ht="12.75" customHeight="1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ht="12.75" customHeight="1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ht="12.75" customHeight="1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ht="12.75" customHeight="1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ht="12.75" customHeight="1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ht="12.75" customHeight="1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ht="12.75" customHeight="1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ht="12.75" customHeight="1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ht="12.75" customHeight="1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ht="12.75" customHeight="1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ht="12.75" customHeight="1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ht="12.75" customHeight="1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ht="12.75" customHeight="1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ht="12.75" customHeight="1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ht="12.75" customHeight="1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ht="12.75" customHeight="1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ht="12.75" customHeight="1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ht="12.75" customHeight="1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ht="12.75" customHeight="1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ht="12.75" customHeight="1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ht="12.75" customHeight="1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ht="12.75" customHeight="1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ht="12.75" customHeight="1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ht="12.75" customHeight="1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ht="12.75" customHeight="1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ht="12.75" customHeight="1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ht="12.75" customHeight="1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ht="12.75" customHeight="1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ht="12.75" customHeight="1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ht="12.75" customHeight="1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ht="12.75" customHeight="1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ht="12.75" customHeight="1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ht="12.75" customHeight="1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ht="12.75" customHeight="1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ht="12.75" customHeight="1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ht="12.75" customHeight="1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ht="12.75" customHeight="1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ht="12.75" customHeight="1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ht="12.75" customHeight="1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ht="12.75" customHeight="1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ht="12.75" customHeight="1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ht="12.75" customHeight="1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  <row r="237" spans="1:14" ht="12.75" customHeight="1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</row>
    <row r="238" spans="1:14" ht="12.75" customHeight="1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</row>
    <row r="239" spans="1:14" ht="12.75" customHeight="1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</row>
    <row r="240" spans="1:14" ht="12.75" customHeight="1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</row>
    <row r="241" spans="1:14" ht="12.75" customHeight="1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</row>
    <row r="242" spans="1:14" ht="12.75" customHeight="1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</row>
    <row r="243" spans="1:14" ht="12.75" customHeight="1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</row>
    <row r="244" spans="1:14" ht="12.75" customHeight="1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</row>
    <row r="245" spans="1:14" ht="12.75" customHeight="1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</row>
    <row r="246" spans="1:14" ht="12.75" customHeight="1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</row>
    <row r="247" spans="1:14" ht="12.75" customHeight="1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</row>
    <row r="248" spans="1:14" ht="12.75" customHeight="1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</row>
    <row r="249" spans="1:14" ht="12.75" customHeight="1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</row>
    <row r="250" spans="1:14" ht="12.75" customHeight="1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</row>
    <row r="251" spans="1:14" ht="12.75" customHeight="1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</row>
    <row r="252" spans="1:14" ht="12.75" customHeight="1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</row>
    <row r="253" spans="1:14" ht="12.75" customHeight="1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</row>
    <row r="254" spans="1:14" ht="12.75" customHeight="1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</row>
    <row r="255" spans="1:14" ht="12.75" customHeight="1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</row>
    <row r="256" spans="1:14" ht="12.75" customHeight="1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</row>
    <row r="257" spans="1:14" ht="12.75" customHeight="1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</row>
    <row r="258" spans="1:14" ht="12.75" customHeight="1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</row>
    <row r="259" spans="1:14" ht="12.75" customHeight="1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</row>
    <row r="260" spans="1:14" ht="12.75" customHeight="1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</row>
    <row r="261" spans="1:14" ht="12.75" customHeight="1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</row>
    <row r="262" spans="1:14" ht="12.75" customHeight="1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</row>
    <row r="263" spans="1:14" ht="12.75" customHeight="1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</row>
    <row r="264" spans="1:14" ht="12.75" customHeight="1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</row>
    <row r="265" spans="1:14" ht="12.75" customHeight="1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</row>
    <row r="266" spans="1:14" ht="12.75" customHeight="1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</row>
    <row r="267" spans="1:14" ht="12.75" customHeight="1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</row>
    <row r="268" spans="1:14" ht="12.75" customHeight="1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</row>
    <row r="269" spans="1:14" ht="12.75" customHeight="1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</row>
    <row r="270" spans="1:14" ht="12.75" customHeight="1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</row>
    <row r="271" spans="1:14" ht="12.75" customHeight="1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</row>
    <row r="272" spans="1:14" ht="12.75" customHeight="1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</row>
    <row r="273" spans="1:14" ht="12.75" customHeight="1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</row>
    <row r="274" spans="1:14" ht="12.75" customHeight="1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</row>
    <row r="275" spans="1:14" ht="12.75" customHeight="1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</row>
    <row r="276" spans="1:14" ht="12.75" customHeight="1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</row>
    <row r="277" spans="1:14" ht="12.75" customHeight="1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</row>
    <row r="278" spans="1:14" ht="12.75" customHeight="1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</row>
    <row r="279" spans="1:14" ht="12.75" customHeight="1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</row>
    <row r="280" spans="1:14" ht="12.75" customHeight="1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</row>
    <row r="281" spans="1:14" ht="12.75" customHeight="1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</row>
    <row r="282" spans="1:14" ht="12.75" customHeight="1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</row>
    <row r="283" spans="1:14" ht="12.75" customHeight="1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</row>
    <row r="284" spans="1:14" ht="12.75" customHeight="1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</row>
    <row r="285" spans="1:14" ht="12.75" customHeight="1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</row>
    <row r="286" spans="1:14" ht="12.75" customHeight="1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</row>
    <row r="287" spans="1:14" ht="12.75" customHeight="1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</row>
    <row r="288" spans="1:14" ht="12.75" customHeight="1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</row>
    <row r="289" spans="1:14" ht="12.75" customHeight="1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</row>
    <row r="290" spans="1:14" ht="12.75" customHeight="1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</row>
    <row r="291" spans="1:14" ht="12.75" customHeight="1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</row>
    <row r="292" spans="1:14" ht="12.75" customHeight="1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</row>
    <row r="293" spans="1:14" ht="12.75" customHeight="1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</row>
    <row r="294" spans="1:14" ht="12.75" customHeight="1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</row>
    <row r="295" spans="1:14" ht="12.75" customHeight="1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</row>
    <row r="296" spans="1:14" ht="12.75" customHeight="1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</row>
    <row r="297" spans="1:14" ht="12.75" customHeight="1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</row>
    <row r="298" spans="1:14" ht="12.75" customHeight="1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</row>
    <row r="299" spans="1:14" ht="12.75" customHeight="1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</row>
    <row r="300" spans="1:14" ht="12.75" customHeight="1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</row>
    <row r="301" spans="1:14" ht="12.75" customHeight="1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</row>
    <row r="302" spans="1:14" ht="12.75" customHeight="1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</row>
    <row r="303" spans="1:14" ht="12.75" customHeight="1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ht="12.75" customHeight="1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14" ht="12.75" customHeight="1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</row>
    <row r="306" spans="1:14" ht="12.75" customHeight="1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</row>
    <row r="307" spans="1:14" ht="12.75" customHeight="1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</row>
    <row r="308" spans="1:14" ht="12.75" customHeight="1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</row>
    <row r="309" spans="1:14" ht="12.75" customHeight="1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</row>
    <row r="310" spans="1:14" ht="12.75" customHeight="1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</row>
    <row r="311" spans="1:14" ht="12.75" customHeight="1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</row>
    <row r="312" spans="1:14" ht="12.75" customHeight="1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</row>
    <row r="313" spans="1:14" ht="12.75" customHeight="1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</row>
    <row r="314" spans="1:14" ht="12.75" customHeight="1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</row>
    <row r="315" spans="1:14" ht="12.75" customHeight="1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</row>
    <row r="316" spans="1:14" ht="12.75" customHeight="1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</row>
    <row r="317" spans="1:14" ht="12.75" customHeight="1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</row>
    <row r="318" spans="1:14" ht="12.75" customHeight="1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</row>
    <row r="319" spans="1:14" ht="12.75" customHeight="1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</row>
    <row r="320" spans="1:14" ht="12.75" customHeight="1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</row>
    <row r="321" spans="1:14" ht="12.75" customHeight="1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</row>
    <row r="322" spans="1:14" ht="12.75" customHeight="1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</row>
    <row r="323" spans="1:14" ht="12.75" customHeight="1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</row>
    <row r="324" spans="1:14" ht="12.75" customHeight="1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</row>
    <row r="325" spans="1:14" ht="12.75" customHeight="1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</row>
    <row r="326" spans="1:14" ht="12.75" customHeight="1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</row>
    <row r="327" spans="1:14" ht="12.75" customHeight="1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</row>
    <row r="328" spans="1:14" ht="12.75" customHeight="1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</row>
    <row r="329" spans="1:14" ht="12.75" customHeight="1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</row>
    <row r="330" spans="1:14" ht="12.75" customHeight="1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</row>
    <row r="331" spans="1:14" ht="12.75" customHeight="1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</row>
    <row r="332" spans="1:14" ht="12.75" customHeight="1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</row>
    <row r="333" spans="1:14" ht="12.75" customHeight="1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</row>
    <row r="334" spans="1:14" ht="12.75" customHeight="1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</row>
    <row r="335" spans="1:14" ht="12.75" customHeight="1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</row>
    <row r="336" spans="1:14" ht="12.75" customHeight="1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</row>
    <row r="337" spans="1:14" ht="12.75" customHeight="1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</row>
    <row r="338" spans="1:14" ht="12.75" customHeight="1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</row>
    <row r="339" spans="1:14" ht="12.75" customHeight="1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</row>
    <row r="340" spans="1:14" ht="12.75" customHeight="1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</row>
    <row r="341" spans="1:14" ht="12.75" customHeight="1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</row>
    <row r="342" spans="1:14" ht="12.75" customHeight="1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</row>
    <row r="343" spans="1:14" ht="12.75" customHeight="1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</row>
    <row r="344" spans="1:14" ht="12.75" customHeight="1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</row>
    <row r="345" spans="1:14" ht="12.75" customHeight="1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</row>
    <row r="346" spans="1:14" ht="12.75" customHeight="1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</row>
    <row r="347" spans="1:14" ht="12.75" customHeight="1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</row>
    <row r="348" spans="1:14" ht="12.75" customHeight="1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</row>
    <row r="349" spans="1:14" ht="12.75" customHeight="1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</row>
    <row r="350" spans="1:14" ht="12.75" customHeight="1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</row>
    <row r="351" spans="1:14" ht="12.75" customHeight="1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</row>
    <row r="352" spans="1:14" ht="12.75" customHeight="1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</row>
    <row r="353" spans="1:14" ht="12.75" customHeight="1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</row>
    <row r="354" spans="1:14" ht="12.75" customHeight="1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</row>
    <row r="355" spans="1:14" ht="12.75" customHeight="1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</row>
    <row r="356" spans="1:14" ht="12.75" customHeight="1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</row>
    <row r="357" spans="1:14" ht="12.75" customHeight="1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</row>
    <row r="358" spans="1:14" ht="12.75" customHeight="1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</row>
    <row r="359" spans="1:14" ht="12.75" customHeight="1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</row>
    <row r="360" spans="1:14" ht="12.75" customHeight="1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</row>
    <row r="361" spans="1:14" ht="12.75" customHeight="1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</row>
    <row r="362" spans="1:14" ht="12.75" customHeight="1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</row>
    <row r="363" spans="1:14" ht="12.75" customHeight="1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</row>
    <row r="364" spans="1:14" ht="12.75" customHeight="1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</row>
    <row r="365" spans="1:14" ht="12.75" customHeight="1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</row>
    <row r="366" spans="1:14" ht="12.75" customHeight="1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</row>
    <row r="367" spans="1:14" ht="12.75" customHeight="1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</row>
    <row r="368" spans="1:14" ht="12.75" customHeight="1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</row>
    <row r="369" spans="1:14" ht="12.75" customHeight="1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</row>
    <row r="370" spans="1:14" ht="12.75" customHeight="1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</row>
    <row r="371" spans="1:14" ht="12.75" customHeight="1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</row>
    <row r="372" spans="1:14" ht="12.75" customHeight="1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</row>
    <row r="373" spans="1:14" ht="12.75" customHeight="1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</row>
    <row r="374" spans="1:14" ht="12.75" customHeight="1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</row>
    <row r="375" spans="1:14" ht="12.75" customHeight="1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</row>
    <row r="376" spans="1:14" ht="12.75" customHeight="1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</row>
    <row r="377" spans="1:14" ht="12.75" customHeight="1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</row>
    <row r="378" spans="1:14" ht="12.75" customHeight="1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</row>
    <row r="379" spans="1:14" ht="12.75" customHeight="1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</row>
    <row r="380" spans="1:14" ht="12.75" customHeight="1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</row>
    <row r="381" spans="1:14" ht="12.75" customHeight="1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</row>
    <row r="382" spans="1:14" ht="12.75" customHeight="1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</row>
    <row r="383" spans="1:14" ht="12.75" customHeight="1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</row>
    <row r="384" spans="1:14" ht="12.75" customHeight="1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</row>
    <row r="385" spans="1:14" ht="12.75" customHeight="1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</row>
    <row r="386" spans="1:14" ht="12.75" customHeight="1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</row>
    <row r="387" spans="1:14" ht="12.75" customHeight="1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</row>
    <row r="388" spans="1:14" ht="12.75" customHeight="1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</row>
    <row r="389" spans="1:14" ht="12.75" customHeight="1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</row>
    <row r="390" spans="1:14" ht="12.75" customHeight="1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</row>
    <row r="391" spans="1:14" ht="12.75" customHeight="1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</row>
    <row r="392" spans="1:14" ht="12.75" customHeight="1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</row>
    <row r="393" spans="1:14" ht="12.75" customHeight="1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</row>
    <row r="394" spans="1:14" ht="12.75" customHeight="1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</row>
    <row r="395" spans="1:14" ht="12.75" customHeight="1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</row>
    <row r="396" spans="1:14" ht="12.75" customHeight="1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</row>
    <row r="397" spans="1:14" ht="12.75" customHeight="1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</row>
    <row r="398" spans="1:14" ht="12.75" customHeight="1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</row>
    <row r="399" spans="1:14" ht="12.75" customHeight="1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</row>
    <row r="400" spans="1:14" ht="12.75" customHeight="1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</row>
    <row r="401" spans="1:14" ht="12.75" customHeight="1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</row>
    <row r="402" spans="1:14" ht="12.75" customHeight="1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</row>
    <row r="403" spans="1:14" ht="12.75" customHeight="1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</row>
    <row r="404" spans="1:14" ht="12.75" customHeight="1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</row>
    <row r="405" spans="1:14" ht="12.75" customHeight="1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</row>
    <row r="406" spans="1:14" ht="12.75" customHeight="1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</row>
    <row r="407" spans="1:14" ht="12.75" customHeight="1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</row>
    <row r="408" spans="1:14" ht="12.75" customHeight="1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</row>
    <row r="409" spans="1:14" ht="12.75" customHeight="1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</row>
    <row r="410" spans="1:14" ht="12.75" customHeight="1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</row>
    <row r="411" spans="1:14" ht="12.75" customHeight="1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</row>
    <row r="412" spans="1:14" ht="12.75" customHeight="1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</row>
    <row r="413" spans="1:14" ht="12.75" customHeight="1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</row>
    <row r="414" spans="1:14" ht="12.75" customHeight="1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</row>
    <row r="415" spans="1:14" ht="12.75" customHeight="1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</row>
    <row r="416" spans="1:14" ht="12.75" customHeight="1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</row>
    <row r="417" spans="1:14" ht="12.75" customHeight="1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</row>
    <row r="418" spans="1:14" ht="12.75" customHeight="1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</row>
    <row r="419" spans="1:14" ht="12.75" customHeight="1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</row>
    <row r="420" spans="1:14" ht="12.75" customHeight="1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</row>
    <row r="421" spans="1:14" ht="12.75" customHeight="1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</row>
    <row r="422" spans="1:14" ht="12.75" customHeight="1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</row>
    <row r="423" spans="1:14" ht="12.75" customHeight="1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</row>
    <row r="424" spans="1:14" ht="12.75" customHeight="1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</row>
    <row r="425" spans="1:14" ht="12.75" customHeight="1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</row>
    <row r="426" spans="1:14" ht="12.75" customHeight="1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</row>
    <row r="427" spans="1:14" ht="12.75" customHeight="1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</row>
    <row r="428" spans="1:14" ht="12.75" customHeight="1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</row>
    <row r="429" spans="1:14" ht="12.75" customHeight="1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</row>
    <row r="430" spans="1:14" ht="12.75" customHeight="1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</row>
    <row r="431" spans="1:14" ht="12.75" customHeight="1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</row>
    <row r="432" spans="1:14" ht="12.75" customHeight="1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</row>
    <row r="433" spans="1:14" ht="12.75" customHeight="1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</row>
    <row r="434" spans="1:14" ht="12.75" customHeight="1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</row>
    <row r="435" spans="1:14" ht="12.75" customHeight="1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</row>
    <row r="436" spans="1:14" ht="12.75" customHeight="1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</row>
    <row r="437" spans="1:14" ht="12.75" customHeight="1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</row>
    <row r="438" spans="1:14" ht="12.75" customHeight="1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</row>
    <row r="439" spans="1:14" ht="12.75" customHeight="1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</row>
    <row r="440" spans="1:14" ht="12.75" customHeight="1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</row>
    <row r="441" spans="1:14" ht="12.75" customHeight="1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</row>
    <row r="442" spans="1:14" ht="12.75" customHeight="1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</row>
    <row r="443" spans="1:14" ht="12.75" customHeight="1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</row>
    <row r="444" spans="1:14" ht="12.75" customHeight="1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</row>
    <row r="445" spans="1:14" ht="12.75" customHeight="1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</row>
    <row r="446" spans="1:14" ht="12.75" customHeight="1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</row>
    <row r="447" spans="1:14" ht="12.75" customHeight="1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</row>
    <row r="448" spans="1:14" ht="12.75" customHeight="1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</row>
    <row r="449" spans="1:14" ht="12.75" customHeight="1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</row>
    <row r="450" spans="1:14" ht="12.75" customHeight="1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</row>
    <row r="451" spans="1:14" ht="12.75" customHeight="1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</row>
    <row r="452" spans="1:14" ht="12.75" customHeight="1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</row>
    <row r="453" spans="1:14" ht="12.75" customHeight="1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</row>
    <row r="454" spans="1:14" ht="12.75" customHeight="1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</row>
    <row r="455" spans="1:14" ht="12.75" customHeight="1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</row>
    <row r="456" spans="1:14" ht="12.75" customHeight="1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</row>
    <row r="457" spans="1:14" ht="12.75" customHeight="1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</row>
    <row r="458" spans="1:14" ht="12.75" customHeight="1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</row>
    <row r="459" spans="1:14" ht="12.75" customHeight="1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</row>
    <row r="460" spans="1:14" ht="12.75" customHeight="1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</row>
    <row r="461" spans="1:14" ht="12.75" customHeight="1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</row>
    <row r="462" spans="1:14" ht="12.75" customHeight="1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</row>
    <row r="463" spans="1:14" ht="12.75" customHeight="1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</row>
    <row r="464" spans="1:14" ht="12.75" customHeight="1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</row>
    <row r="465" spans="1:14" ht="12.75" customHeight="1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</row>
    <row r="466" spans="1:14" ht="12.75" customHeight="1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</row>
    <row r="467" spans="1:14" ht="12.75" customHeight="1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</row>
    <row r="468" spans="1:14" ht="12.75" customHeight="1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</row>
    <row r="469" spans="1:14" ht="12.75" customHeight="1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</row>
    <row r="470" spans="1:14" ht="12.75" customHeight="1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</row>
    <row r="471" spans="1:14" ht="12.75" customHeight="1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</row>
    <row r="472" spans="1:14" ht="12.75" customHeight="1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</row>
    <row r="473" spans="1:14" ht="12.75" customHeight="1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</row>
    <row r="474" spans="1:14" ht="12.75" customHeight="1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</row>
    <row r="475" spans="1:14" ht="12.75" customHeight="1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</row>
    <row r="476" spans="1:14" ht="12.75" customHeight="1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</row>
    <row r="477" spans="1:14" ht="12.75" customHeight="1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</row>
    <row r="478" spans="1:14" ht="12.75" customHeight="1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</row>
    <row r="479" spans="1:14" ht="12.75" customHeight="1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</row>
    <row r="480" spans="1:14" ht="12.75" customHeight="1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</row>
    <row r="481" spans="1:14" ht="12.75" customHeight="1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</row>
    <row r="482" spans="1:14" ht="12.75" customHeight="1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</row>
    <row r="483" spans="1:14" ht="12.75" customHeight="1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</row>
    <row r="484" spans="1:14" ht="12.75" customHeight="1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</row>
    <row r="485" spans="1:14" ht="12.75" customHeight="1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</row>
    <row r="486" spans="1:14" ht="12.75" customHeight="1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</row>
    <row r="487" spans="1:14" ht="12.75" customHeight="1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</row>
    <row r="488" spans="1:14" ht="12.75" customHeight="1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</row>
    <row r="489" spans="1:14" ht="12.75" customHeight="1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</row>
    <row r="490" spans="1:14" ht="12.75" customHeight="1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</row>
    <row r="491" spans="1:14" ht="12.75" customHeight="1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</row>
    <row r="492" spans="1:14" ht="12.75" customHeight="1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</row>
    <row r="493" spans="1:14" ht="12.75" customHeight="1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</row>
    <row r="494" spans="1:14" ht="12.75" customHeight="1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</row>
    <row r="495" spans="1:14" ht="12.75" customHeight="1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</row>
    <row r="496" spans="1:14" ht="12.75" customHeight="1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</row>
    <row r="497" spans="1:14" ht="12.75" customHeight="1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</row>
    <row r="498" spans="1:14" ht="12.75" customHeight="1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</row>
    <row r="499" spans="1:14" ht="12.75" customHeight="1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</row>
    <row r="500" spans="1:14" ht="12.75" customHeight="1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</row>
    <row r="501" spans="1:14" ht="12.75" customHeight="1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</row>
    <row r="502" spans="1:14" ht="12.75" customHeight="1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</row>
    <row r="503" spans="1:14" ht="12.75" customHeight="1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</row>
    <row r="504" spans="1:14" ht="12.75" customHeight="1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</row>
    <row r="505" spans="1:14" ht="12.75" customHeight="1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</row>
    <row r="506" spans="1:14" ht="12.75" customHeight="1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</row>
    <row r="507" spans="1:14" ht="12.75" customHeight="1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</row>
    <row r="508" spans="1:14" ht="12.75" customHeight="1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</row>
    <row r="509" spans="1:14" ht="12.75" customHeight="1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</row>
    <row r="510" spans="1:14" ht="12.75" customHeight="1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</row>
    <row r="511" spans="1:14" ht="12.75" customHeight="1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</row>
    <row r="512" spans="1:14" ht="12.75" customHeight="1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</row>
    <row r="513" spans="1:14" ht="12.75" customHeight="1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</row>
    <row r="514" spans="1:14" ht="12.75" customHeight="1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</row>
    <row r="515" spans="1:14" ht="12.75" customHeight="1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</row>
    <row r="516" spans="1:14" ht="12.75" customHeight="1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</row>
    <row r="517" spans="1:14" ht="12.75" customHeight="1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</row>
    <row r="518" spans="1:14" ht="12.75" customHeight="1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</row>
    <row r="519" spans="1:14" ht="12.75" customHeight="1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</row>
    <row r="520" spans="1:14" ht="12.75" customHeight="1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</row>
    <row r="521" spans="1:14" ht="12.75" customHeight="1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</row>
    <row r="522" spans="1:14" ht="12.75" customHeight="1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</row>
    <row r="523" spans="1:14" ht="12.75" customHeight="1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</row>
    <row r="524" spans="1:14" ht="12.75" customHeight="1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</row>
    <row r="525" spans="1:14" ht="12.75" customHeight="1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</row>
    <row r="526" spans="1:14" ht="12.75" customHeight="1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</row>
    <row r="527" spans="1:14" ht="12.75" customHeight="1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</row>
    <row r="528" spans="1:14" ht="12.75" customHeight="1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</row>
    <row r="529" spans="1:14" ht="12.75" customHeight="1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</row>
    <row r="530" spans="1:14" ht="12.75" customHeight="1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</row>
    <row r="531" spans="1:14" ht="12.75" customHeight="1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</row>
    <row r="532" spans="1:14" ht="12.75" customHeight="1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</row>
    <row r="533" spans="1:14" ht="12.75" customHeight="1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</row>
    <row r="534" spans="1:14" ht="12.75" customHeight="1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</row>
    <row r="535" spans="1:14" ht="12.75" customHeight="1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</row>
    <row r="536" spans="1:14" ht="12.75" customHeight="1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</row>
    <row r="537" spans="1:14" ht="12.75" customHeight="1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</row>
    <row r="538" spans="1:14" ht="12.75" customHeight="1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</row>
    <row r="539" spans="1:14" ht="12.75" customHeight="1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</row>
    <row r="540" spans="1:14" ht="12.75" customHeight="1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</row>
    <row r="541" spans="1:14" ht="12.75" customHeight="1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</row>
    <row r="542" spans="1:14" ht="12.75" customHeight="1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</row>
    <row r="543" spans="1:14" ht="12.75" customHeight="1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</row>
    <row r="544" spans="1:14" ht="12.75" customHeight="1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</row>
    <row r="545" spans="1:14" ht="12.75" customHeight="1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</row>
    <row r="546" spans="1:14" ht="12.75" customHeight="1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</row>
    <row r="547" spans="1:14" ht="12.75" customHeight="1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</row>
    <row r="548" spans="1:14" ht="12.75" customHeight="1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</row>
    <row r="549" spans="1:14" ht="12.75" customHeight="1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</row>
    <row r="550" spans="1:14" ht="12.75" customHeight="1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</row>
    <row r="551" spans="1:14" ht="12.75" customHeight="1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</row>
    <row r="552" spans="1:14" ht="12.75" customHeight="1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</row>
    <row r="553" spans="1:14" ht="12.75" customHeight="1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</row>
    <row r="554" spans="1:14" ht="12.75" customHeight="1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</row>
    <row r="555" spans="1:14" ht="12.75" customHeight="1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</row>
    <row r="556" spans="1:14" ht="12.75" customHeight="1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</row>
    <row r="557" spans="1:14" ht="12.75" customHeight="1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</row>
    <row r="558" spans="1:14" ht="12.75" customHeight="1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</row>
    <row r="559" spans="1:14" ht="12.75" customHeight="1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</row>
    <row r="560" spans="1:14" ht="12.75" customHeight="1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</row>
    <row r="561" spans="1:14" ht="12.75" customHeight="1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</row>
    <row r="562" spans="1:14" ht="12.75" customHeight="1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</row>
    <row r="563" spans="1:14" ht="12.75" customHeight="1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</row>
    <row r="564" spans="1:14" ht="12.75" customHeight="1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</row>
    <row r="565" spans="1:14" ht="12.75" customHeight="1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</row>
    <row r="566" spans="1:14" ht="12.75" customHeight="1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</row>
    <row r="567" spans="1:14" ht="12.75" customHeight="1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</row>
    <row r="568" spans="1:14" ht="12.75" customHeight="1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</row>
    <row r="569" spans="1:14" ht="12.75" customHeight="1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</row>
    <row r="570" spans="1:14" ht="12.75" customHeight="1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</row>
    <row r="571" spans="1:14" ht="12.75" customHeight="1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</row>
    <row r="572" spans="1:14" ht="12.75" customHeight="1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</row>
    <row r="573" spans="1:14" ht="12.75" customHeight="1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</row>
    <row r="574" spans="1:14" ht="12.75" customHeight="1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</row>
    <row r="575" spans="1:14" ht="12.75" customHeight="1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</row>
    <row r="576" spans="1:14" ht="12.75" customHeight="1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</row>
    <row r="577" spans="1:14" ht="12.75" customHeight="1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</row>
    <row r="578" spans="1:14" ht="12.75" customHeight="1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</row>
    <row r="579" spans="1:14" ht="12.75" customHeight="1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</row>
    <row r="580" spans="1:14" ht="12.75" customHeight="1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</row>
    <row r="581" spans="1:14" ht="12.75" customHeight="1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</row>
    <row r="582" spans="1:14" ht="12.75" customHeight="1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</row>
    <row r="583" spans="1:14" ht="12.75" customHeight="1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</row>
    <row r="584" spans="1:14" ht="12.75" customHeight="1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</row>
    <row r="585" spans="1:14" ht="12.75" customHeight="1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</row>
    <row r="586" spans="1:14" ht="12.75" customHeight="1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</row>
    <row r="587" spans="1:14" ht="12.75" customHeight="1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</row>
    <row r="588" spans="1:14" ht="12.75" customHeight="1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</row>
    <row r="589" spans="1:14" ht="12.75" customHeight="1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</row>
    <row r="590" spans="1:14" ht="12.75" customHeight="1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</row>
    <row r="591" spans="1:14" ht="12.75" customHeight="1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</row>
    <row r="592" spans="1:14" ht="12.75" customHeight="1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</row>
    <row r="593" spans="1:14" ht="12.75" customHeight="1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</row>
    <row r="594" spans="1:14" ht="12.75" customHeight="1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</row>
    <row r="595" spans="1:14" ht="12.75" customHeight="1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</row>
    <row r="596" spans="1:14" ht="12.75" customHeight="1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</row>
    <row r="597" spans="1:14" ht="12.75" customHeight="1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</row>
    <row r="598" spans="1:14" ht="12.75" customHeight="1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</row>
    <row r="599" spans="1:14" ht="12.75" customHeight="1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</row>
    <row r="600" spans="1:14" ht="12.75" customHeight="1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</row>
    <row r="601" spans="1:14" ht="12.75" customHeight="1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</row>
    <row r="602" spans="1:14" ht="12.75" customHeight="1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</row>
    <row r="603" spans="1:14" ht="12.75" customHeight="1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</row>
    <row r="604" spans="1:14" ht="12.75" customHeight="1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</row>
    <row r="605" spans="1:14" ht="12.75" customHeight="1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</row>
    <row r="606" spans="1:14" ht="12.75" customHeight="1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</row>
    <row r="607" spans="1:14" ht="12.75" customHeight="1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</row>
    <row r="608" spans="1:14" ht="12.75" customHeight="1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</row>
    <row r="609" spans="1:14" ht="12.75" customHeight="1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</row>
    <row r="610" spans="1:14" ht="12.75" customHeight="1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</row>
    <row r="611" spans="1:14" ht="12.75" customHeight="1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</row>
    <row r="612" spans="1:14" ht="12.75" customHeight="1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</row>
    <row r="613" spans="1:14" ht="12.75" customHeight="1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</row>
    <row r="614" spans="1:14" ht="12.75" customHeight="1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</row>
    <row r="615" spans="1:14" ht="12.75" customHeight="1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</row>
    <row r="616" spans="1:14" ht="12.75" customHeight="1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</row>
    <row r="617" spans="1:14" ht="12.75" customHeight="1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</row>
    <row r="618" spans="1:14" ht="12.75" customHeight="1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</row>
    <row r="619" spans="1:14" ht="12.75" customHeight="1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</row>
    <row r="620" spans="1:14" ht="12.75" customHeight="1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</row>
    <row r="621" spans="1:14" ht="12.75" customHeight="1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</row>
    <row r="622" spans="1:14" ht="12.75" customHeight="1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</row>
    <row r="623" spans="1:14" ht="12.75" customHeight="1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</row>
    <row r="624" spans="1:14" ht="12.75" customHeight="1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</row>
    <row r="625" spans="1:14" ht="12.75" customHeight="1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</row>
    <row r="626" spans="1:14" ht="12.75" customHeight="1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</row>
    <row r="627" spans="1:14" ht="12.75" customHeight="1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</row>
    <row r="628" spans="1:14" ht="12.75" customHeight="1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</row>
    <row r="629" spans="1:14" ht="12.75" customHeight="1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</row>
    <row r="630" spans="1:14" ht="12.75" customHeight="1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</row>
    <row r="631" spans="1:14" ht="12.75" customHeight="1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</row>
    <row r="632" spans="1:14" ht="12.75" customHeight="1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</row>
    <row r="633" spans="1:14" ht="12.75" customHeight="1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</row>
    <row r="634" spans="1:14" ht="12.75" customHeight="1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</row>
    <row r="635" spans="1:14" ht="12.75" customHeight="1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</row>
    <row r="636" spans="1:14" ht="12.75" customHeight="1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</row>
    <row r="637" spans="1:14" ht="12.75" customHeight="1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</row>
    <row r="638" spans="1:14" ht="12.75" customHeight="1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</row>
    <row r="639" spans="1:14" ht="12.75" customHeight="1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</row>
    <row r="640" spans="1:14" ht="12.75" customHeight="1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</row>
    <row r="641" spans="1:14" ht="12.75" customHeight="1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</row>
    <row r="642" spans="1:14" ht="12.75" customHeight="1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</row>
    <row r="643" spans="1:14" ht="12.75" customHeight="1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</row>
    <row r="644" spans="1:14" ht="12.75" customHeight="1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</row>
    <row r="645" spans="1:14" ht="12.75" customHeight="1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</row>
    <row r="646" spans="1:14" ht="12.75" customHeight="1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</row>
    <row r="647" spans="1:14" ht="12.75" customHeight="1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</row>
    <row r="648" spans="1:14" ht="12.75" customHeight="1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</row>
    <row r="649" spans="1:14" ht="12.75" customHeight="1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</row>
    <row r="650" spans="1:14" ht="12.75" customHeight="1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</row>
    <row r="651" spans="1:14" ht="12.75" customHeight="1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</row>
    <row r="652" spans="1:14" ht="12.75" customHeight="1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</row>
    <row r="653" spans="1:14" ht="12.75" customHeight="1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</row>
    <row r="654" spans="1:14" ht="12.75" customHeight="1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</row>
    <row r="655" spans="1:14" ht="12.75" customHeight="1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</row>
    <row r="656" spans="1:14" ht="12.75" customHeight="1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</row>
    <row r="657" spans="1:14" ht="12.75" customHeight="1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</row>
    <row r="658" spans="1:14" ht="12.75" customHeight="1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</row>
    <row r="659" spans="1:14" ht="12.75" customHeight="1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</row>
    <row r="660" spans="1:14" ht="12.75" customHeight="1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</row>
    <row r="661" spans="1:14" ht="12.75" customHeight="1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</row>
    <row r="662" spans="1:14" ht="12.75" customHeight="1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</row>
    <row r="663" spans="1:14" ht="12.75" customHeight="1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</row>
    <row r="664" spans="1:14" ht="12.75" customHeight="1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</row>
    <row r="665" spans="1:14" ht="12.75" customHeight="1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</row>
    <row r="666" spans="1:14" ht="12.75" customHeight="1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</row>
    <row r="667" spans="1:14" ht="12.75" customHeight="1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</row>
    <row r="668" spans="1:14" ht="12.75" customHeight="1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</row>
    <row r="669" spans="1:14" ht="12.75" customHeight="1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</row>
    <row r="670" spans="1:14" ht="12.75" customHeight="1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</row>
    <row r="671" spans="1:14" ht="12.75" customHeight="1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</row>
    <row r="672" spans="1:14" ht="12.75" customHeight="1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</row>
    <row r="673" spans="1:14" ht="12.75" customHeight="1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</row>
    <row r="674" spans="1:14" ht="12.75" customHeight="1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</row>
    <row r="675" spans="1:14" ht="12.75" customHeight="1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</row>
    <row r="676" spans="1:14" ht="12.75" customHeight="1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</row>
    <row r="677" spans="1:14" ht="12.75" customHeight="1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</row>
    <row r="678" spans="1:14" ht="12.75" customHeight="1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</row>
    <row r="679" spans="1:14" ht="12.75" customHeight="1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</row>
    <row r="680" spans="1:14" ht="12.75" customHeight="1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</row>
    <row r="681" spans="1:14" ht="12.75" customHeight="1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</row>
    <row r="682" spans="1:14" ht="12.75" customHeight="1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</row>
    <row r="683" spans="1:14" ht="12.75" customHeight="1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</row>
    <row r="684" spans="1:14" ht="12.75" customHeight="1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</row>
    <row r="685" spans="1:14" ht="12.75" customHeight="1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</row>
    <row r="686" spans="1:14" ht="12.75" customHeight="1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</row>
    <row r="687" spans="1:14" ht="12.75" customHeight="1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</row>
    <row r="688" spans="1:14" ht="12.75" customHeight="1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</row>
    <row r="689" spans="1:14" ht="12.75" customHeight="1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</row>
    <row r="690" spans="1:14" ht="12.75" customHeight="1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</row>
    <row r="691" spans="1:14" ht="12.75" customHeight="1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</row>
    <row r="692" spans="1:14" ht="12.75" customHeight="1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</row>
    <row r="693" spans="1:14" ht="12.75" customHeight="1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</row>
    <row r="694" spans="1:14" ht="12.75" customHeight="1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</row>
    <row r="695" spans="1:14" ht="12.75" customHeight="1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</row>
    <row r="696" spans="1:14" ht="12.75" customHeight="1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</row>
    <row r="697" spans="1:14" ht="12.75" customHeight="1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</row>
    <row r="698" spans="1:14" ht="12.75" customHeight="1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</row>
    <row r="699" spans="1:14" ht="12.75" customHeight="1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</row>
    <row r="700" spans="1:14" ht="12.75" customHeight="1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</row>
    <row r="701" spans="1:14" ht="12.75" customHeight="1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</row>
    <row r="702" spans="1:14" ht="12.75" customHeight="1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</row>
    <row r="703" spans="1:14" ht="12.75" customHeight="1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</row>
    <row r="704" spans="1:14" ht="12.75" customHeight="1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</row>
    <row r="705" spans="1:14" ht="12.75" customHeight="1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</row>
    <row r="706" spans="1:14" ht="12.75" customHeight="1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</row>
    <row r="707" spans="1:14" ht="12.75" customHeight="1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</row>
    <row r="708" spans="1:14" ht="12.75" customHeight="1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</row>
    <row r="709" spans="1:14" ht="12.75" customHeight="1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</row>
    <row r="710" spans="1:14" ht="12.75" customHeight="1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</row>
    <row r="711" spans="1:14" ht="12.75" customHeight="1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</row>
    <row r="712" spans="1:14" ht="12.75" customHeight="1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</row>
    <row r="713" spans="1:14" ht="12.75" customHeight="1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</row>
    <row r="714" spans="1:14" ht="12.75" customHeight="1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</row>
    <row r="715" spans="1:14" ht="12.75" customHeight="1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</row>
    <row r="716" spans="1:14" ht="12.75" customHeight="1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</row>
    <row r="717" spans="1:14" ht="12.75" customHeight="1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</row>
    <row r="718" spans="1:14" ht="12.75" customHeight="1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</row>
    <row r="719" spans="1:14" ht="12.75" customHeight="1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</row>
    <row r="720" spans="1:14" ht="12.75" customHeight="1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</row>
    <row r="721" spans="1:14" ht="12.75" customHeight="1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</row>
    <row r="722" spans="1:14" ht="12.75" customHeight="1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</row>
    <row r="723" spans="1:14" ht="12.75" customHeight="1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</row>
    <row r="724" spans="1:14" ht="12.75" customHeight="1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</row>
    <row r="725" spans="1:14" ht="12.75" customHeight="1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</row>
    <row r="726" spans="1:14" ht="12.75" customHeight="1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</row>
    <row r="727" spans="1:14" ht="12.75" customHeight="1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</row>
    <row r="728" spans="1:14" ht="12.75" customHeight="1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</row>
    <row r="729" spans="1:14" ht="12.75" customHeight="1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</row>
    <row r="730" spans="1:14" ht="12.75" customHeight="1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</row>
    <row r="731" spans="1:14" ht="12.75" customHeight="1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</row>
    <row r="732" spans="1:14" ht="12.75" customHeight="1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</row>
    <row r="733" spans="1:14" ht="12.75" customHeight="1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</row>
    <row r="734" spans="1:14" ht="12.75" customHeight="1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</row>
    <row r="735" spans="1:14" ht="12.75" customHeight="1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</row>
    <row r="736" spans="1:14" ht="12.75" customHeight="1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</row>
    <row r="737" spans="1:14" ht="12.75" customHeight="1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</row>
    <row r="738" spans="1:14" ht="12.75" customHeight="1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</row>
    <row r="739" spans="1:14" ht="12.75" customHeight="1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</row>
    <row r="740" spans="1:14" ht="12.75" customHeight="1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</row>
    <row r="741" spans="1:14" ht="12.75" customHeight="1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</row>
    <row r="742" spans="1:14" ht="12.75" customHeight="1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</row>
    <row r="743" spans="1:14" ht="12.75" customHeight="1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</row>
    <row r="744" spans="1:14" ht="12.75" customHeight="1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</row>
    <row r="745" spans="1:14" ht="12.75" customHeight="1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</row>
    <row r="746" spans="1:14" ht="12.75" customHeight="1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</row>
    <row r="747" spans="1:14" ht="12.75" customHeight="1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</row>
    <row r="748" spans="1:14" ht="12.75" customHeight="1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</row>
    <row r="749" spans="1:14" ht="12.75" customHeight="1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</row>
    <row r="750" spans="1:14" ht="12.75" customHeight="1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</row>
    <row r="751" spans="1:14" ht="12.75" customHeight="1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</row>
    <row r="752" spans="1:14" ht="12.75" customHeight="1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</row>
    <row r="753" spans="1:14" ht="12.75" customHeight="1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</row>
    <row r="754" spans="1:14" ht="12.75" customHeight="1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</row>
    <row r="755" spans="1:14" ht="12.75" customHeight="1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</row>
    <row r="756" spans="1:14" ht="12.75" customHeight="1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</row>
    <row r="757" spans="1:14" ht="12.75" customHeight="1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</row>
    <row r="758" spans="1:14" ht="12.75" customHeight="1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</row>
    <row r="759" spans="1:14" ht="12.75" customHeight="1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</row>
    <row r="760" spans="1:14" ht="12.75" customHeight="1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</row>
    <row r="761" spans="1:14" ht="12.75" customHeight="1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</row>
    <row r="762" spans="1:14" ht="12.75" customHeight="1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</row>
    <row r="763" spans="1:14" ht="12.75" customHeight="1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</row>
    <row r="764" spans="1:14" ht="12.75" customHeight="1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</row>
    <row r="765" spans="1:14" ht="12.75" customHeight="1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</row>
    <row r="766" spans="1:14" ht="12.75" customHeight="1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</row>
    <row r="767" spans="1:14" ht="12.75" customHeight="1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</row>
    <row r="768" spans="1:14" ht="12.75" customHeight="1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</row>
    <row r="769" spans="1:14" ht="12.75" customHeight="1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</row>
    <row r="770" spans="1:14" ht="12.75" customHeight="1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</row>
    <row r="771" spans="1:14" ht="12.75" customHeight="1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</row>
    <row r="772" spans="1:14" ht="12.75" customHeight="1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</row>
    <row r="773" spans="1:14" ht="12.75" customHeight="1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</row>
    <row r="774" spans="1:14" ht="12.75" customHeight="1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</row>
    <row r="775" spans="1:14" ht="12.75" customHeight="1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</row>
    <row r="776" spans="1:14" ht="12.75" customHeight="1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</row>
    <row r="777" spans="1:14" ht="12.75" customHeight="1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</row>
    <row r="778" spans="1:14" ht="12.75" customHeight="1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</row>
    <row r="779" spans="1:14" ht="12.75" customHeight="1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</row>
    <row r="780" spans="1:14" ht="12.75" customHeight="1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</row>
    <row r="781" spans="1:14" ht="12.75" customHeight="1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</row>
    <row r="782" spans="1:14" ht="12.75" customHeight="1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</row>
    <row r="783" spans="1:14" ht="12.75" customHeight="1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</row>
    <row r="784" spans="1:14" ht="12.75" customHeight="1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</row>
    <row r="785" spans="1:14" ht="12.75" customHeight="1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</row>
    <row r="786" spans="1:14" ht="12.75" customHeight="1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</row>
    <row r="787" spans="1:14" ht="12.75" customHeight="1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</row>
    <row r="788" spans="1:14" ht="12.75" customHeight="1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</row>
    <row r="789" spans="1:14" ht="12.75" customHeight="1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</row>
    <row r="790" spans="1:14" ht="12.75" customHeight="1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</row>
    <row r="791" spans="1:14" ht="12.75" customHeight="1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</row>
    <row r="792" spans="1:14" ht="12.75" customHeight="1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</row>
    <row r="793" spans="1:14" ht="12.75" customHeight="1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</row>
    <row r="794" spans="1:14" ht="12.75" customHeight="1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</row>
    <row r="795" spans="1:14" ht="12.75" customHeight="1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</row>
    <row r="796" spans="1:14" ht="12.75" customHeight="1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</row>
    <row r="797" spans="1:14" ht="12.75" customHeight="1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</row>
    <row r="798" spans="1:14" ht="12.75" customHeight="1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</row>
    <row r="799" spans="1:14" ht="12.75" customHeight="1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</row>
    <row r="800" spans="1:14" ht="12.75" customHeight="1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</row>
    <row r="801" spans="1:14" ht="12.75" customHeight="1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</row>
    <row r="802" spans="1:14" ht="12.75" customHeight="1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</row>
    <row r="803" spans="1:14" ht="12.75" customHeight="1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</row>
    <row r="804" spans="1:14" ht="12.75" customHeight="1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</row>
    <row r="805" spans="1:14" ht="12.75" customHeight="1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</row>
    <row r="806" spans="1:14" ht="12.75" customHeight="1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</row>
    <row r="807" spans="1:14" ht="12.75" customHeight="1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</row>
    <row r="808" spans="1:14" ht="12.75" customHeight="1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</row>
    <row r="809" spans="1:14" ht="12.75" customHeight="1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</row>
    <row r="810" spans="1:14" ht="12.75" customHeight="1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</row>
    <row r="811" spans="1:14" ht="12.75" customHeight="1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</row>
    <row r="812" spans="1:14" ht="12.75" customHeight="1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</row>
    <row r="813" spans="1:14" ht="12.75" customHeight="1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</row>
    <row r="814" spans="1:14" ht="12.75" customHeight="1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</row>
    <row r="815" spans="1:14" ht="12.75" customHeight="1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</row>
    <row r="816" spans="1:14" ht="12.75" customHeight="1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</row>
    <row r="817" spans="1:14" ht="12.75" customHeight="1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</row>
    <row r="818" spans="1:14" ht="12.75" customHeight="1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</row>
    <row r="819" spans="1:14" ht="12.75" customHeight="1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</row>
    <row r="820" spans="1:14" ht="12.75" customHeight="1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</row>
    <row r="821" spans="1:14" ht="12.75" customHeight="1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</row>
    <row r="822" spans="1:14" ht="12.75" customHeight="1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</row>
    <row r="823" spans="1:14" ht="12.75" customHeight="1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</row>
    <row r="824" spans="1:14" ht="12.75" customHeight="1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</row>
    <row r="825" spans="1:14" ht="12.75" customHeight="1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</row>
    <row r="826" spans="1:14" ht="12.75" customHeight="1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</row>
    <row r="827" spans="1:14" ht="12.75" customHeight="1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</row>
    <row r="828" spans="1:14" ht="12.75" customHeight="1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</row>
    <row r="829" spans="1:14" ht="12.75" customHeight="1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</row>
    <row r="830" spans="1:14" ht="12.75" customHeight="1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</row>
    <row r="831" spans="1:14" ht="12.75" customHeight="1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</row>
    <row r="832" spans="1:14" ht="12.75" customHeight="1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</row>
    <row r="833" spans="1:14" ht="12.75" customHeight="1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</row>
    <row r="834" spans="1:14" ht="12.75" customHeight="1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</row>
    <row r="835" spans="1:14" ht="12.75" customHeight="1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</row>
    <row r="836" spans="1:14" ht="12.75" customHeight="1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</row>
    <row r="837" spans="1:14" ht="12.75" customHeight="1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</row>
    <row r="838" spans="1:14" ht="12.75" customHeight="1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</row>
    <row r="839" spans="1:14" ht="12.75" customHeight="1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</row>
    <row r="840" spans="1:14" ht="12.75" customHeight="1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</row>
    <row r="841" spans="1:14" ht="12.75" customHeight="1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</row>
    <row r="842" spans="1:14" ht="12.75" customHeight="1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</row>
    <row r="843" spans="1:14" ht="12.75" customHeight="1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</row>
    <row r="844" spans="1:14" ht="12.75" customHeight="1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</row>
    <row r="845" spans="1:14" ht="12.75" customHeight="1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</row>
    <row r="846" spans="1:14" ht="12.75" customHeight="1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</row>
    <row r="847" spans="1:14" ht="12.75" customHeight="1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</row>
    <row r="848" spans="1:14" ht="12.75" customHeight="1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</row>
    <row r="849" spans="1:14" ht="12.75" customHeight="1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</row>
    <row r="850" spans="1:14" ht="12.75" customHeight="1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</row>
    <row r="851" spans="1:14" ht="12.75" customHeight="1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</row>
    <row r="852" spans="1:14" ht="12.75" customHeight="1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</row>
    <row r="853" spans="1:14" ht="12.75" customHeight="1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</row>
    <row r="854" spans="1:14" ht="12.75" customHeight="1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</row>
    <row r="855" spans="1:14" ht="12.75" customHeight="1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</row>
    <row r="856" spans="1:14" ht="12.75" customHeight="1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</row>
    <row r="857" spans="1:14" ht="12.75" customHeight="1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</row>
    <row r="858" spans="1:14" ht="12.75" customHeight="1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</row>
    <row r="859" spans="1:14" ht="12.75" customHeight="1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</row>
    <row r="860" spans="1:14" ht="12.75" customHeight="1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</row>
    <row r="861" spans="1:14" ht="12.75" customHeight="1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</row>
    <row r="862" spans="1:14" ht="12.75" customHeight="1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</row>
    <row r="863" spans="1:14" ht="12.75" customHeight="1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</row>
    <row r="864" spans="1:14" ht="12.75" customHeight="1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</row>
    <row r="865" spans="1:14" ht="12.75" customHeight="1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</row>
    <row r="866" spans="1:14" ht="12.75" customHeight="1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</row>
    <row r="867" spans="1:14" ht="12.75" customHeight="1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</row>
    <row r="868" spans="1:14" ht="12.75" customHeight="1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</row>
    <row r="869" spans="1:14" ht="12.75" customHeight="1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</row>
    <row r="870" spans="1:14" ht="12.75" customHeight="1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</row>
    <row r="871" spans="1:14" ht="12.75" customHeight="1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</row>
    <row r="872" spans="1:14" ht="12.75" customHeight="1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</row>
    <row r="873" spans="1:14" ht="12.75" customHeight="1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</row>
    <row r="874" spans="1:14" ht="12.75" customHeight="1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</row>
    <row r="875" spans="1:14" ht="12.75" customHeight="1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</row>
    <row r="876" spans="1:14" ht="12.75" customHeight="1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</row>
    <row r="877" spans="1:14" ht="12.75" customHeight="1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</row>
    <row r="878" spans="1:14" ht="12.75" customHeight="1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</row>
    <row r="879" spans="1:14" ht="12.75" customHeight="1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</row>
    <row r="880" spans="1:14" ht="12.75" customHeight="1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</row>
    <row r="881" spans="1:14" ht="12.75" customHeight="1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</row>
    <row r="882" spans="1:14" ht="12.75" customHeight="1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</row>
    <row r="883" spans="1:14" ht="12.75" customHeight="1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</row>
    <row r="884" spans="1:14" ht="12.75" customHeight="1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</row>
    <row r="885" spans="1:14" ht="12.75" customHeight="1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</row>
    <row r="886" spans="1:14" ht="12.75" customHeight="1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</row>
    <row r="887" spans="1:14" ht="12.75" customHeight="1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</row>
    <row r="888" spans="1:14" ht="12.75" customHeight="1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</row>
    <row r="889" spans="1:14" ht="12.75" customHeight="1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</row>
    <row r="890" spans="1:14" ht="12.75" customHeight="1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</row>
    <row r="891" spans="1:14" ht="12.75" customHeight="1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</row>
    <row r="892" spans="1:14" ht="12.75" customHeight="1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</row>
    <row r="893" spans="1:14" ht="12.75" customHeight="1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</row>
    <row r="894" spans="1:14" ht="12.75" customHeight="1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</row>
    <row r="895" spans="1:14" ht="12.75" customHeight="1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</row>
    <row r="896" spans="1:14" ht="12.75" customHeight="1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</row>
    <row r="897" spans="1:14" ht="12.75" customHeight="1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</row>
    <row r="898" spans="1:14" ht="12.75" customHeight="1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</row>
    <row r="899" spans="1:14" ht="12.75" customHeight="1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</row>
    <row r="900" spans="1:14" ht="12.75" customHeight="1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</row>
    <row r="901" spans="1:14" ht="12.75" customHeight="1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</row>
    <row r="902" spans="1:14" ht="12.75" customHeight="1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</row>
    <row r="903" spans="1:14" ht="12.75" customHeight="1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</row>
    <row r="904" spans="1:14" ht="12.75" customHeight="1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</row>
    <row r="905" spans="1:14" ht="12.75" customHeight="1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</row>
    <row r="906" spans="1:14" ht="12.75" customHeight="1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</row>
    <row r="907" spans="1:14" ht="12.75" customHeight="1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</row>
    <row r="908" spans="1:14" ht="12.75" customHeight="1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</row>
    <row r="909" spans="1:14" ht="12.75" customHeight="1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</row>
    <row r="910" spans="1:14" ht="12.75" customHeight="1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</row>
    <row r="911" spans="1:14" ht="12.75" customHeight="1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</row>
    <row r="912" spans="1:14" ht="12.75" customHeight="1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</row>
    <row r="913" spans="1:14" ht="12.75" customHeight="1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</row>
    <row r="914" spans="1:14" ht="12.75" customHeight="1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</row>
    <row r="915" spans="1:14" ht="12.75" customHeight="1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</row>
    <row r="916" spans="1:14" ht="12.75" customHeight="1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</row>
    <row r="917" spans="1:14" ht="12.75" customHeight="1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</row>
    <row r="918" spans="1:14" ht="12.75" customHeight="1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</row>
    <row r="919" spans="1:14" ht="12.75" customHeight="1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</row>
    <row r="920" spans="1:14" ht="12.75" customHeight="1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</row>
    <row r="921" spans="1:14" ht="12.75" customHeight="1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</row>
    <row r="922" spans="1:14" ht="12.75" customHeight="1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</row>
    <row r="923" spans="1:14" ht="12.75" customHeight="1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</row>
    <row r="924" spans="1:14" ht="12.75" customHeight="1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</row>
    <row r="925" spans="1:14" ht="12.75" customHeight="1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</row>
    <row r="926" spans="1:14" ht="12.75" customHeight="1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</row>
    <row r="927" spans="1:14" ht="12.75" customHeight="1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</row>
    <row r="928" spans="1:14" ht="12.75" customHeight="1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</row>
    <row r="929" spans="1:14" ht="12.75" customHeight="1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</row>
    <row r="930" spans="1:14" ht="12.75" customHeight="1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</row>
    <row r="931" spans="1:14" ht="12.75" customHeight="1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</row>
    <row r="932" spans="1:14" ht="12.75" customHeight="1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</row>
    <row r="933" spans="1:14" ht="12.75" customHeight="1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</row>
    <row r="934" spans="1:14" ht="12.75" customHeight="1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</row>
    <row r="935" spans="1:14" ht="12.75" customHeight="1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</row>
    <row r="936" spans="1:14" ht="12.75" customHeight="1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</row>
    <row r="937" spans="1:14" ht="12.75" customHeight="1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</row>
    <row r="938" spans="1:14" ht="12.75" customHeight="1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</row>
    <row r="939" spans="1:14" ht="12.75" customHeight="1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</row>
    <row r="940" spans="1:14" ht="12.75" customHeight="1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</row>
    <row r="941" spans="1:14" ht="12.75" customHeight="1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</row>
    <row r="942" spans="1:14" ht="12.75" customHeight="1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</row>
    <row r="943" spans="1:14" ht="12.75" customHeight="1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</row>
    <row r="944" spans="1:14" ht="12.75" customHeight="1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</row>
    <row r="945" spans="1:14" ht="12.75" customHeight="1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</row>
    <row r="946" spans="1:14" ht="12.75" customHeight="1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</row>
    <row r="947" spans="1:14" ht="12.75" customHeight="1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</row>
    <row r="948" spans="1:14" ht="12.75" customHeight="1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</row>
    <row r="949" spans="1:14" ht="12.75" customHeight="1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</row>
    <row r="950" spans="1:14" ht="12.75" customHeight="1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</row>
    <row r="951" spans="1:14" ht="12.75" customHeight="1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</row>
    <row r="952" spans="1:14" ht="12.75" customHeight="1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</row>
    <row r="953" spans="1:14" ht="12.75" customHeight="1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</row>
    <row r="954" spans="1:14" ht="12.75" customHeight="1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</row>
    <row r="955" spans="1:14" ht="12.75" customHeight="1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</row>
    <row r="956" spans="1:14" ht="12.75" customHeight="1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</row>
    <row r="957" spans="1:14" ht="12.75" customHeight="1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</row>
    <row r="958" spans="1:14" ht="12.75" customHeight="1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</row>
    <row r="959" spans="1:14" ht="12.75" customHeight="1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</row>
    <row r="960" spans="1:14" ht="12.75" customHeight="1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</row>
    <row r="961" spans="1:14" ht="12.75" customHeight="1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</row>
    <row r="962" spans="1:14" ht="12.75" customHeight="1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</row>
    <row r="963" spans="1:14" ht="12.75" customHeight="1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</row>
    <row r="964" spans="1:14" ht="12.75" customHeight="1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</row>
    <row r="965" spans="1:14" ht="12.75" customHeight="1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</row>
    <row r="966" spans="1:14" ht="12.75" customHeight="1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</row>
    <row r="967" spans="1:14" ht="12.75" customHeight="1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</row>
    <row r="968" spans="1:14" ht="12.75" customHeight="1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</row>
    <row r="969" spans="1:14" ht="12.75" customHeight="1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</row>
    <row r="970" spans="1:14" ht="12.75" customHeight="1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</row>
    <row r="971" spans="1:14" ht="12.75" customHeight="1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</row>
    <row r="972" spans="1:14" ht="12.75" customHeight="1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</row>
    <row r="973" spans="1:14" ht="12.75" customHeight="1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</row>
    <row r="974" spans="1:14" ht="12.75" customHeight="1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</row>
    <row r="975" spans="1:14" ht="12.75" customHeight="1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</row>
    <row r="976" spans="1:14" ht="12.75" customHeight="1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</row>
    <row r="977" spans="1:14" ht="12.75" customHeight="1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</row>
    <row r="978" spans="1:14" ht="12.75" customHeight="1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</row>
    <row r="979" spans="1:14" ht="12.75" customHeight="1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</row>
    <row r="980" spans="1:14" ht="12.75" customHeight="1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</row>
    <row r="981" spans="1:14" ht="12.75" customHeight="1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</row>
    <row r="982" spans="1:14" ht="12.75" customHeight="1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</row>
    <row r="983" spans="1:14" ht="12.75" customHeight="1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</row>
    <row r="984" spans="1:14" ht="12.75" customHeight="1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</row>
    <row r="985" spans="1:14" ht="12.75" customHeight="1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</row>
    <row r="986" spans="1:14" ht="12.75" customHeight="1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</row>
    <row r="987" spans="1:14" ht="12.75" customHeight="1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</row>
    <row r="988" spans="1:14" ht="12.75" customHeight="1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</row>
    <row r="989" spans="1:14" ht="12.75" customHeight="1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</row>
    <row r="990" spans="1:14" ht="12.75" customHeight="1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</row>
    <row r="991" spans="1:14" ht="12.75" customHeight="1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</row>
    <row r="992" spans="1:14" ht="12.75" customHeight="1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</row>
    <row r="993" spans="1:14" ht="12.75" customHeight="1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</row>
    <row r="994" spans="1:14" ht="12.75" customHeight="1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</row>
    <row r="995" spans="1:14" ht="12.75" customHeight="1" x14ac:dyDescent="0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</row>
  </sheetData>
  <mergeCells count="76">
    <mergeCell ref="C10:N10"/>
    <mergeCell ref="A15:B15"/>
    <mergeCell ref="A10:B11"/>
    <mergeCell ref="O10:Z10"/>
    <mergeCell ref="A14:B14"/>
    <mergeCell ref="C14:H14"/>
    <mergeCell ref="I14:N14"/>
    <mergeCell ref="O15:T15"/>
    <mergeCell ref="U15:Z15"/>
    <mergeCell ref="O14:T14"/>
    <mergeCell ref="U14:Z14"/>
    <mergeCell ref="O11:T11"/>
    <mergeCell ref="U11:Z11"/>
    <mergeCell ref="O12:T12"/>
    <mergeCell ref="U12:Z12"/>
    <mergeCell ref="O13:T13"/>
    <mergeCell ref="A19:N19"/>
    <mergeCell ref="C11:H11"/>
    <mergeCell ref="C12:H12"/>
    <mergeCell ref="C15:H15"/>
    <mergeCell ref="I12:N12"/>
    <mergeCell ref="I15:N15"/>
    <mergeCell ref="I11:N11"/>
    <mergeCell ref="A16:N17"/>
    <mergeCell ref="A18:N18"/>
    <mergeCell ref="A12:B12"/>
    <mergeCell ref="C13:H13"/>
    <mergeCell ref="A13:B13"/>
    <mergeCell ref="I13:N13"/>
    <mergeCell ref="AA10:AL10"/>
    <mergeCell ref="AA11:AF11"/>
    <mergeCell ref="AG11:AL11"/>
    <mergeCell ref="AA12:AF12"/>
    <mergeCell ref="AG12:AL12"/>
    <mergeCell ref="AM10:AX10"/>
    <mergeCell ref="AM11:AR11"/>
    <mergeCell ref="AS11:AX11"/>
    <mergeCell ref="AM12:AR12"/>
    <mergeCell ref="AS12:AX12"/>
    <mergeCell ref="A29:B29"/>
    <mergeCell ref="A31:B31"/>
    <mergeCell ref="A28:N28"/>
    <mergeCell ref="AZ29:BI29"/>
    <mergeCell ref="AA13:AF13"/>
    <mergeCell ref="AG13:AL13"/>
    <mergeCell ref="AA15:AF15"/>
    <mergeCell ref="AG15:AL15"/>
    <mergeCell ref="AM13:AR13"/>
    <mergeCell ref="AS13:AX13"/>
    <mergeCell ref="AM15:AR15"/>
    <mergeCell ref="AS15:AX15"/>
    <mergeCell ref="AA14:AF14"/>
    <mergeCell ref="AG14:AL14"/>
    <mergeCell ref="AM14:AR14"/>
    <mergeCell ref="U13:Z13"/>
    <mergeCell ref="AY12:BD12"/>
    <mergeCell ref="BE12:BJ12"/>
    <mergeCell ref="AS14:AX14"/>
    <mergeCell ref="AZ34:BI34"/>
    <mergeCell ref="AZ32:BI32"/>
    <mergeCell ref="A9:BJ9"/>
    <mergeCell ref="A20:BJ26"/>
    <mergeCell ref="A1:BJ3"/>
    <mergeCell ref="A4:BJ4"/>
    <mergeCell ref="A5:BJ6"/>
    <mergeCell ref="A7:BJ7"/>
    <mergeCell ref="A8:BJ8"/>
    <mergeCell ref="AY13:BD13"/>
    <mergeCell ref="BE13:BJ13"/>
    <mergeCell ref="AY14:BD14"/>
    <mergeCell ref="BE14:BJ14"/>
    <mergeCell ref="AY15:BD15"/>
    <mergeCell ref="BE15:BJ15"/>
    <mergeCell ref="AY11:BD11"/>
    <mergeCell ref="BE11:BJ11"/>
    <mergeCell ref="AY10:BJ10"/>
  </mergeCells>
  <phoneticPr fontId="11" type="noConversion"/>
  <pageMargins left="0.7" right="0.7" top="0.75" bottom="0.75" header="0" footer="0"/>
  <pageSetup paperSize="9" scale="34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1006"/>
  <sheetViews>
    <sheetView topLeftCell="A16" zoomScale="55" zoomScaleNormal="55" workbookViewId="0">
      <selection activeCell="F51" sqref="F51"/>
    </sheetView>
  </sheetViews>
  <sheetFormatPr defaultColWidth="12.5703125" defaultRowHeight="15" customHeight="1" x14ac:dyDescent="0.2"/>
  <cols>
    <col min="1" max="1" width="9" customWidth="1"/>
    <col min="2" max="2" width="61.7109375" customWidth="1"/>
    <col min="3" max="3" width="17.85546875" customWidth="1"/>
    <col min="4" max="4" width="8.5703125" customWidth="1"/>
    <col min="5" max="5" width="13.140625" customWidth="1"/>
    <col min="6" max="7" width="17.85546875" customWidth="1"/>
    <col min="8" max="8" width="15" customWidth="1"/>
    <col min="9" max="12" width="17.85546875" customWidth="1"/>
    <col min="13" max="13" width="11.85546875" customWidth="1"/>
    <col min="14" max="14" width="13.140625" customWidth="1"/>
  </cols>
  <sheetData>
    <row r="1" spans="1:14" ht="15.75" customHeight="1" x14ac:dyDescent="0.25">
      <c r="A1" s="67"/>
      <c r="B1" s="38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15.75" customHeight="1" x14ac:dyDescent="0.25">
      <c r="A2" s="1"/>
      <c r="B2" s="1"/>
      <c r="C2" s="1"/>
      <c r="D2" s="1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34.5" customHeight="1" x14ac:dyDescent="0.25">
      <c r="A3" s="1"/>
      <c r="B3" s="1"/>
      <c r="C3" s="1"/>
      <c r="D3" s="1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321.75" customHeight="1" x14ac:dyDescent="0.2">
      <c r="A4" s="15" t="s">
        <v>0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4" ht="12.75" customHeight="1" x14ac:dyDescent="0.2">
      <c r="A5" s="16" t="s">
        <v>1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4" ht="12.75" customHeight="1" x14ac:dyDescent="0.2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4" ht="15.75" customHeight="1" x14ac:dyDescent="0.2">
      <c r="A7" s="15" t="s">
        <v>2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</row>
    <row r="8" spans="1:14" ht="26.25" customHeight="1" x14ac:dyDescent="0.2">
      <c r="A8" s="15" t="s">
        <v>21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</row>
    <row r="9" spans="1:14" ht="76.5" customHeight="1" thickBot="1" x14ac:dyDescent="0.25">
      <c r="A9" s="15" t="s">
        <v>4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</row>
    <row r="10" spans="1:14" ht="34.5" customHeight="1" x14ac:dyDescent="0.2">
      <c r="A10" s="65" t="s">
        <v>5</v>
      </c>
      <c r="B10" s="66"/>
      <c r="C10" s="23" t="s">
        <v>11</v>
      </c>
      <c r="D10" s="24"/>
      <c r="E10" s="24"/>
      <c r="F10" s="24"/>
      <c r="G10" s="24"/>
      <c r="H10" s="41"/>
      <c r="I10" s="23" t="s">
        <v>12</v>
      </c>
      <c r="J10" s="24"/>
      <c r="K10" s="24"/>
      <c r="L10" s="24"/>
      <c r="M10" s="24"/>
      <c r="N10" s="25"/>
    </row>
    <row r="11" spans="1:14" ht="59.25" customHeight="1" x14ac:dyDescent="0.2">
      <c r="A11" s="60" t="s">
        <v>22</v>
      </c>
      <c r="B11" s="61"/>
      <c r="C11" s="62">
        <v>0</v>
      </c>
      <c r="D11" s="63"/>
      <c r="E11" s="63"/>
      <c r="F11" s="63"/>
      <c r="G11" s="63"/>
      <c r="H11" s="64"/>
      <c r="I11" s="62">
        <v>0</v>
      </c>
      <c r="J11" s="63"/>
      <c r="K11" s="63"/>
      <c r="L11" s="63"/>
      <c r="M11" s="63"/>
      <c r="N11" s="64"/>
    </row>
    <row r="12" spans="1:14" ht="64.5" customHeight="1" x14ac:dyDescent="0.2">
      <c r="A12" s="60" t="s">
        <v>23</v>
      </c>
      <c r="B12" s="61"/>
      <c r="C12" s="62">
        <v>0</v>
      </c>
      <c r="D12" s="63"/>
      <c r="E12" s="63"/>
      <c r="F12" s="63"/>
      <c r="G12" s="63"/>
      <c r="H12" s="64"/>
      <c r="I12" s="62">
        <v>0</v>
      </c>
      <c r="J12" s="63"/>
      <c r="K12" s="63"/>
      <c r="L12" s="63"/>
      <c r="M12" s="63"/>
      <c r="N12" s="64"/>
    </row>
    <row r="13" spans="1:14" ht="64.5" customHeight="1" x14ac:dyDescent="0.2">
      <c r="A13" s="60" t="s">
        <v>24</v>
      </c>
      <c r="B13" s="61"/>
      <c r="C13" s="62">
        <v>0</v>
      </c>
      <c r="D13" s="63"/>
      <c r="E13" s="63"/>
      <c r="F13" s="63"/>
      <c r="G13" s="63"/>
      <c r="H13" s="64"/>
      <c r="I13" s="62">
        <v>0</v>
      </c>
      <c r="J13" s="63"/>
      <c r="K13" s="63"/>
      <c r="L13" s="63"/>
      <c r="M13" s="63"/>
      <c r="N13" s="64"/>
    </row>
    <row r="14" spans="1:14" ht="115.5" customHeight="1" x14ac:dyDescent="0.2">
      <c r="A14" s="60" t="s">
        <v>25</v>
      </c>
      <c r="B14" s="61"/>
      <c r="C14" s="62">
        <v>0</v>
      </c>
      <c r="D14" s="63"/>
      <c r="E14" s="63"/>
      <c r="F14" s="63"/>
      <c r="G14" s="63"/>
      <c r="H14" s="64"/>
      <c r="I14" s="62">
        <v>0</v>
      </c>
      <c r="J14" s="63"/>
      <c r="K14" s="63"/>
      <c r="L14" s="63"/>
      <c r="M14" s="63"/>
      <c r="N14" s="64"/>
    </row>
    <row r="15" spans="1:14" ht="64.5" customHeight="1" x14ac:dyDescent="0.2">
      <c r="A15" s="60" t="s">
        <v>26</v>
      </c>
      <c r="B15" s="61"/>
      <c r="C15" s="62">
        <v>0</v>
      </c>
      <c r="D15" s="63"/>
      <c r="E15" s="63"/>
      <c r="F15" s="63"/>
      <c r="G15" s="63"/>
      <c r="H15" s="64"/>
      <c r="I15" s="62">
        <v>0</v>
      </c>
      <c r="J15" s="63"/>
      <c r="K15" s="63"/>
      <c r="L15" s="63"/>
      <c r="M15" s="63"/>
      <c r="N15" s="64"/>
    </row>
    <row r="16" spans="1:14" ht="117.75" customHeight="1" x14ac:dyDescent="0.2">
      <c r="A16" s="60" t="s">
        <v>27</v>
      </c>
      <c r="B16" s="61"/>
      <c r="C16" s="62">
        <v>0</v>
      </c>
      <c r="D16" s="63"/>
      <c r="E16" s="63"/>
      <c r="F16" s="63"/>
      <c r="G16" s="63"/>
      <c r="H16" s="64"/>
      <c r="I16" s="62">
        <v>0</v>
      </c>
      <c r="J16" s="63"/>
      <c r="K16" s="63"/>
      <c r="L16" s="63"/>
      <c r="M16" s="63"/>
      <c r="N16" s="64"/>
    </row>
    <row r="17" spans="1:14" ht="89.25" customHeight="1" thickBot="1" x14ac:dyDescent="0.25">
      <c r="A17" s="55" t="s">
        <v>28</v>
      </c>
      <c r="B17" s="56"/>
      <c r="C17" s="57">
        <v>0</v>
      </c>
      <c r="D17" s="58"/>
      <c r="E17" s="58"/>
      <c r="F17" s="58"/>
      <c r="G17" s="58"/>
      <c r="H17" s="59"/>
      <c r="I17" s="57">
        <v>0</v>
      </c>
      <c r="J17" s="58"/>
      <c r="K17" s="58"/>
      <c r="L17" s="58"/>
      <c r="M17" s="58"/>
      <c r="N17" s="59"/>
    </row>
    <row r="18" spans="1:14" ht="52.5" customHeight="1" thickBot="1" x14ac:dyDescent="0.25">
      <c r="A18" s="60" t="s">
        <v>29</v>
      </c>
      <c r="B18" s="61"/>
      <c r="C18" s="17">
        <v>0</v>
      </c>
      <c r="D18" s="18"/>
      <c r="E18" s="18"/>
      <c r="F18" s="18"/>
      <c r="G18" s="18"/>
      <c r="H18" s="19"/>
      <c r="I18" s="17">
        <v>0</v>
      </c>
      <c r="J18" s="18"/>
      <c r="K18" s="18"/>
      <c r="L18" s="18"/>
      <c r="M18" s="18"/>
      <c r="N18" s="19"/>
    </row>
    <row r="19" spans="1:14" ht="52.5" customHeight="1" thickBot="1" x14ac:dyDescent="0.25">
      <c r="A19" s="60" t="s">
        <v>30</v>
      </c>
      <c r="B19" s="61"/>
      <c r="C19" s="17">
        <v>0</v>
      </c>
      <c r="D19" s="18"/>
      <c r="E19" s="18"/>
      <c r="F19" s="18"/>
      <c r="G19" s="18"/>
      <c r="H19" s="19"/>
      <c r="I19" s="17">
        <v>0</v>
      </c>
      <c r="J19" s="18"/>
      <c r="K19" s="18"/>
      <c r="L19" s="18"/>
      <c r="M19" s="18"/>
      <c r="N19" s="19"/>
    </row>
    <row r="20" spans="1:14" ht="52.5" customHeight="1" thickBot="1" x14ac:dyDescent="0.25">
      <c r="A20" s="60" t="s">
        <v>31</v>
      </c>
      <c r="B20" s="61"/>
      <c r="C20" s="17">
        <v>0</v>
      </c>
      <c r="D20" s="18"/>
      <c r="E20" s="18"/>
      <c r="F20" s="18"/>
      <c r="G20" s="18"/>
      <c r="H20" s="19"/>
      <c r="I20" s="17">
        <v>0</v>
      </c>
      <c r="J20" s="18"/>
      <c r="K20" s="18"/>
      <c r="L20" s="18"/>
      <c r="M20" s="18"/>
      <c r="N20" s="19"/>
    </row>
    <row r="21" spans="1:14" ht="43.5" customHeight="1" thickBot="1" x14ac:dyDescent="0.25">
      <c r="A21" s="60" t="s">
        <v>32</v>
      </c>
      <c r="B21" s="61"/>
      <c r="C21" s="17">
        <v>0</v>
      </c>
      <c r="D21" s="18"/>
      <c r="E21" s="18"/>
      <c r="F21" s="18"/>
      <c r="G21" s="18"/>
      <c r="H21" s="19"/>
      <c r="I21" s="17">
        <v>0</v>
      </c>
      <c r="J21" s="18"/>
      <c r="K21" s="18"/>
      <c r="L21" s="18"/>
      <c r="M21" s="18"/>
      <c r="N21" s="19"/>
    </row>
    <row r="22" spans="1:14" ht="52.5" customHeight="1" thickBot="1" x14ac:dyDescent="0.25">
      <c r="A22" s="60" t="s">
        <v>33</v>
      </c>
      <c r="B22" s="61"/>
      <c r="C22" s="17">
        <v>0</v>
      </c>
      <c r="D22" s="18"/>
      <c r="E22" s="18"/>
      <c r="F22" s="18"/>
      <c r="G22" s="18"/>
      <c r="H22" s="19"/>
      <c r="I22" s="17">
        <v>0</v>
      </c>
      <c r="J22" s="18"/>
      <c r="K22" s="18"/>
      <c r="L22" s="18"/>
      <c r="M22" s="18"/>
      <c r="N22" s="19"/>
    </row>
    <row r="23" spans="1:14" ht="52.5" customHeight="1" thickBot="1" x14ac:dyDescent="0.25">
      <c r="A23" s="55" t="s">
        <v>34</v>
      </c>
      <c r="B23" s="56"/>
      <c r="C23" s="57">
        <v>0</v>
      </c>
      <c r="D23" s="58"/>
      <c r="E23" s="58"/>
      <c r="F23" s="58"/>
      <c r="G23" s="58"/>
      <c r="H23" s="59"/>
      <c r="I23" s="57">
        <v>0</v>
      </c>
      <c r="J23" s="58"/>
      <c r="K23" s="58"/>
      <c r="L23" s="58"/>
      <c r="M23" s="58"/>
      <c r="N23" s="59"/>
    </row>
    <row r="24" spans="1:14" ht="52.5" customHeight="1" x14ac:dyDescent="0.2">
      <c r="A24" s="60" t="s">
        <v>36</v>
      </c>
      <c r="B24" s="61"/>
      <c r="C24" s="62">
        <v>0</v>
      </c>
      <c r="D24" s="63"/>
      <c r="E24" s="63"/>
      <c r="F24" s="63"/>
      <c r="G24" s="63"/>
      <c r="H24" s="64"/>
      <c r="I24" s="62">
        <v>0</v>
      </c>
      <c r="J24" s="63"/>
      <c r="K24" s="63"/>
      <c r="L24" s="63"/>
      <c r="M24" s="63"/>
      <c r="N24" s="64"/>
    </row>
    <row r="25" spans="1:14" ht="52.5" customHeight="1" thickBot="1" x14ac:dyDescent="0.25">
      <c r="A25" s="55" t="s">
        <v>35</v>
      </c>
      <c r="B25" s="56"/>
      <c r="C25" s="57">
        <v>0</v>
      </c>
      <c r="D25" s="58"/>
      <c r="E25" s="58"/>
      <c r="F25" s="58"/>
      <c r="G25" s="58"/>
      <c r="H25" s="59"/>
      <c r="I25" s="57">
        <v>0</v>
      </c>
      <c r="J25" s="58"/>
      <c r="K25" s="58"/>
      <c r="L25" s="58"/>
      <c r="M25" s="58"/>
      <c r="N25" s="59"/>
    </row>
    <row r="26" spans="1:14" ht="21" customHeight="1" thickBot="1" x14ac:dyDescent="0.25">
      <c r="A26" s="46" t="s">
        <v>16</v>
      </c>
      <c r="B26" s="47"/>
      <c r="C26" s="20">
        <f>SUM(C11:C17)</f>
        <v>0</v>
      </c>
      <c r="D26" s="21"/>
      <c r="E26" s="21"/>
      <c r="F26" s="21"/>
      <c r="G26" s="21"/>
      <c r="H26" s="22"/>
      <c r="I26" s="20">
        <f>SUM(I11:I17)</f>
        <v>0</v>
      </c>
      <c r="J26" s="21"/>
      <c r="K26" s="21"/>
      <c r="L26" s="21"/>
      <c r="M26" s="21"/>
      <c r="N26" s="22"/>
    </row>
    <row r="27" spans="1:14" ht="12.75" customHeight="1" x14ac:dyDescent="0.2">
      <c r="A27" s="42"/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</row>
    <row r="28" spans="1:14" ht="12.75" customHeight="1" x14ac:dyDescent="0.2">
      <c r="A28" s="38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</row>
    <row r="29" spans="1:14" ht="16.5" customHeight="1" x14ac:dyDescent="0.2">
      <c r="A29" s="43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</row>
    <row r="30" spans="1:14" ht="30.75" customHeight="1" x14ac:dyDescent="0.2">
      <c r="A30" s="42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</row>
    <row r="31" spans="1:14" ht="12.75" customHeight="1" x14ac:dyDescent="0.2">
      <c r="A31" s="6"/>
      <c r="B31" s="4"/>
      <c r="C31" s="4"/>
      <c r="D31" s="53" t="s">
        <v>17</v>
      </c>
      <c r="E31" s="38"/>
      <c r="F31" s="38"/>
      <c r="G31" s="38"/>
      <c r="H31" s="38"/>
      <c r="I31" s="38"/>
      <c r="J31" s="38"/>
      <c r="K31" s="38"/>
      <c r="L31" s="38"/>
      <c r="M31" s="38"/>
      <c r="N31" s="38"/>
    </row>
    <row r="32" spans="1:14" ht="12.75" customHeight="1" x14ac:dyDescent="0.2">
      <c r="A32" s="5"/>
      <c r="B32" s="4"/>
      <c r="C32" s="4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</row>
    <row r="33" spans="1:14" ht="12.75" customHeight="1" x14ac:dyDescent="0.2">
      <c r="A33" s="4"/>
      <c r="B33" s="4"/>
      <c r="C33" s="4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</row>
    <row r="34" spans="1:14" ht="12.75" customHeight="1" x14ac:dyDescent="0.2">
      <c r="A34" s="5"/>
      <c r="B34" s="4"/>
      <c r="C34" s="4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</row>
    <row r="35" spans="1:14" ht="12.75" customHeight="1" x14ac:dyDescent="0.2">
      <c r="A35" s="4"/>
      <c r="B35" s="4"/>
      <c r="C35" s="4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</row>
    <row r="36" spans="1:14" ht="12.75" customHeight="1" x14ac:dyDescent="0.2">
      <c r="A36" s="4"/>
      <c r="B36" s="4"/>
      <c r="C36" s="4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</row>
    <row r="37" spans="1:14" ht="12.75" customHeight="1" x14ac:dyDescent="0.2">
      <c r="A37" s="4"/>
      <c r="B37" s="4"/>
      <c r="C37" s="4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</row>
    <row r="38" spans="1:14" ht="12.75" customHeight="1" x14ac:dyDescent="0.2">
      <c r="A38" s="4"/>
      <c r="B38" s="4"/>
      <c r="C38" s="4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</row>
    <row r="39" spans="1:14" ht="12.75" customHeight="1" x14ac:dyDescent="0.2">
      <c r="A39" s="37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</row>
    <row r="40" spans="1:14" ht="14.25" customHeight="1" x14ac:dyDescent="0.2">
      <c r="A40" s="7" t="s">
        <v>18</v>
      </c>
      <c r="B40" s="5"/>
      <c r="C40" s="5"/>
      <c r="D40" s="5"/>
      <c r="E40" s="5"/>
      <c r="F40" s="5"/>
      <c r="G40" s="5"/>
      <c r="H40" s="5"/>
      <c r="I40" s="5"/>
      <c r="J40" s="54" t="s">
        <v>19</v>
      </c>
      <c r="K40" s="54"/>
      <c r="L40" s="54"/>
      <c r="M40" s="54"/>
      <c r="N40" s="54"/>
    </row>
    <row r="41" spans="1:14" ht="14.25" customHeight="1" x14ac:dyDescent="0.2">
      <c r="A41" s="8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1:14" ht="12.75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1:14" ht="12.75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9"/>
      <c r="K43" s="9"/>
      <c r="L43" s="9"/>
      <c r="M43" s="9"/>
      <c r="N43" s="9"/>
    </row>
    <row r="44" spans="1:14" ht="12.75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1:14" ht="66.75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52" t="s">
        <v>20</v>
      </c>
      <c r="K45" s="52"/>
      <c r="L45" s="52"/>
      <c r="M45" s="52"/>
      <c r="N45" s="52"/>
    </row>
    <row r="46" spans="1:14" ht="12.75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ht="12.75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ht="12.75" customHeight="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ht="12.75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ht="12.75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ht="12.75" customHeight="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ht="12.75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ht="12.75" customHeight="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ht="12.75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ht="12.75" customHeight="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ht="12.75" customHeight="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ht="12.75" customHeight="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ht="12.75" customHeight="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ht="12.75" customHeight="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ht="12.75" customHeight="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ht="12.75" customHeight="1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ht="12.75" customHeight="1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ht="12.7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 ht="12.75" customHeight="1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ht="12.75" customHeight="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ht="12.7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ht="12.7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ht="12.7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ht="12.7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ht="12.7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ht="12.7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ht="12.7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ht="12.7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ht="12.7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ht="12.7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ht="12.75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ht="12.75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ht="12.75" customHeight="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ht="12.75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ht="12.75" customHeight="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ht="12.75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ht="12.75" customHeight="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ht="12.75" customHeight="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ht="12.75" customHeight="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ht="12.75" customHeight="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ht="12.75" customHeight="1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ht="12.75" customHeight="1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ht="12.75" customHeight="1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ht="12.75" customHeight="1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ht="12.75" customHeight="1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ht="12.75" customHeight="1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ht="12.75" customHeight="1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ht="12.75" customHeight="1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ht="12.75" customHeight="1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ht="12.75" customHeight="1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ht="12.75" customHeight="1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ht="12.75" customHeight="1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ht="12.75" customHeight="1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ht="12.75" customHeight="1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ht="12.75" customHeight="1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ht="12.75" customHeight="1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ht="12.75" customHeight="1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ht="12.75" customHeight="1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ht="12.75" customHeight="1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ht="12.75" customHeight="1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ht="12.75" customHeight="1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ht="12.75" customHeight="1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ht="12.75" customHeight="1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ht="12.75" customHeight="1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ht="12.75" customHeight="1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ht="12.75" customHeight="1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ht="12.75" customHeight="1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ht="12.75" customHeight="1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ht="12.75" customHeight="1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ht="12.75" customHeight="1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ht="12.75" customHeight="1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ht="12.75" customHeight="1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ht="12.75" customHeight="1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ht="12.75" customHeight="1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ht="12.75" customHeight="1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ht="12.75" customHeight="1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ht="12.75" customHeight="1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ht="12.75" customHeight="1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ht="12.75" customHeight="1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ht="12.75" customHeight="1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ht="12.75" customHeight="1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ht="12.75" customHeight="1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ht="12.75" customHeight="1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ht="12.75" customHeight="1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ht="12.75" customHeight="1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ht="12.75" customHeight="1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ht="12.75" customHeight="1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ht="12.75" customHeight="1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ht="12.75" customHeight="1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ht="12.75" customHeight="1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ht="12.75" customHeight="1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ht="12.75" customHeight="1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ht="12.75" customHeight="1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ht="12.75" customHeight="1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ht="12.75" customHeight="1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ht="12.75" customHeight="1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ht="12.75" customHeight="1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ht="12.75" customHeight="1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ht="12.75" customHeight="1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ht="12.75" customHeight="1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ht="12.75" customHeight="1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ht="12.75" customHeight="1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ht="12.75" customHeight="1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ht="12.75" customHeight="1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ht="12.75" customHeight="1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ht="12.75" customHeight="1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ht="12.75" customHeight="1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ht="12.75" customHeight="1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ht="12.75" customHeight="1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ht="12.75" customHeight="1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ht="12.75" customHeight="1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ht="12.75" customHeight="1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ht="12.75" customHeight="1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ht="12.75" customHeight="1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ht="12.75" customHeight="1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ht="12.75" customHeight="1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ht="12.75" customHeight="1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ht="12.75" customHeight="1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ht="12.75" customHeight="1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ht="12.75" customHeight="1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ht="12.75" customHeight="1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ht="12.75" customHeight="1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ht="12.75" customHeight="1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ht="12.75" customHeight="1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ht="12.75" customHeight="1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ht="12.75" customHeight="1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ht="12.75" customHeight="1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ht="12.75" customHeight="1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ht="12.75" customHeight="1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ht="12.75" customHeight="1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ht="12.75" customHeight="1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ht="12.75" customHeight="1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ht="12.75" customHeight="1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ht="12.75" customHeight="1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ht="12.75" customHeight="1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ht="12.75" customHeight="1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ht="12.75" customHeight="1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ht="12.75" customHeight="1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ht="12.75" customHeight="1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ht="12.75" customHeight="1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ht="12.75" customHeight="1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ht="12.75" customHeight="1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ht="12.75" customHeight="1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ht="12.75" customHeight="1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ht="12.75" customHeight="1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ht="12.75" customHeight="1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ht="12.75" customHeight="1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ht="12.75" customHeight="1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ht="12.75" customHeight="1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ht="12.75" customHeight="1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ht="12.75" customHeight="1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ht="12.75" customHeight="1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ht="12.75" customHeight="1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ht="12.75" customHeight="1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ht="12.75" customHeight="1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ht="12.75" customHeight="1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ht="12.75" customHeight="1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ht="12.75" customHeight="1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ht="12.75" customHeight="1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ht="12.75" customHeight="1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ht="12.75" customHeight="1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ht="12.75" customHeight="1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ht="12.75" customHeight="1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ht="12.75" customHeight="1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ht="12.75" customHeight="1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ht="12.75" customHeight="1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ht="12.75" customHeight="1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ht="12.75" customHeight="1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ht="12.75" customHeight="1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ht="12.75" customHeight="1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ht="12.75" customHeight="1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ht="12.75" customHeight="1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ht="12.75" customHeight="1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ht="12.75" customHeight="1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ht="12.75" customHeight="1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ht="12.75" customHeight="1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ht="12.75" customHeight="1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ht="12.75" customHeight="1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ht="12.75" customHeight="1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ht="12.75" customHeight="1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ht="12.75" customHeight="1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ht="12.75" customHeight="1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ht="12.75" customHeight="1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ht="12.75" customHeight="1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ht="12.75" customHeight="1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ht="12.75" customHeight="1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ht="12.75" customHeight="1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ht="12.75" customHeight="1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ht="12.75" customHeight="1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ht="12.75" customHeight="1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ht="12.75" customHeight="1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  <row r="237" spans="1:14" ht="12.75" customHeight="1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</row>
    <row r="238" spans="1:14" ht="12.75" customHeight="1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</row>
    <row r="239" spans="1:14" ht="12.75" customHeight="1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</row>
    <row r="240" spans="1:14" ht="12.75" customHeight="1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</row>
    <row r="241" spans="1:14" ht="12.75" customHeight="1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</row>
    <row r="242" spans="1:14" ht="12.75" customHeight="1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</row>
    <row r="243" spans="1:14" ht="12.75" customHeight="1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</row>
    <row r="244" spans="1:14" ht="12.75" customHeight="1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</row>
    <row r="245" spans="1:14" ht="12.75" customHeight="1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</row>
    <row r="246" spans="1:14" ht="12.75" customHeight="1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</row>
    <row r="247" spans="1:14" ht="12.75" customHeight="1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</row>
    <row r="248" spans="1:14" ht="12.75" customHeight="1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</row>
    <row r="249" spans="1:14" ht="12.75" customHeight="1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</row>
    <row r="250" spans="1:14" ht="12.75" customHeight="1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</row>
    <row r="251" spans="1:14" ht="12.75" customHeight="1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</row>
    <row r="252" spans="1:14" ht="12.75" customHeight="1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</row>
    <row r="253" spans="1:14" ht="12.75" customHeight="1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</row>
    <row r="254" spans="1:14" ht="12.75" customHeight="1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</row>
    <row r="255" spans="1:14" ht="12.75" customHeight="1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</row>
    <row r="256" spans="1:14" ht="12.75" customHeight="1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</row>
    <row r="257" spans="1:14" ht="12.75" customHeight="1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</row>
    <row r="258" spans="1:14" ht="12.75" customHeight="1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</row>
    <row r="259" spans="1:14" ht="12.75" customHeight="1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</row>
    <row r="260" spans="1:14" ht="12.75" customHeight="1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</row>
    <row r="261" spans="1:14" ht="12.75" customHeight="1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</row>
    <row r="262" spans="1:14" ht="12.75" customHeight="1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</row>
    <row r="263" spans="1:14" ht="12.75" customHeight="1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</row>
    <row r="264" spans="1:14" ht="12.75" customHeight="1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</row>
    <row r="265" spans="1:14" ht="12.75" customHeight="1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</row>
    <row r="266" spans="1:14" ht="12.75" customHeight="1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</row>
    <row r="267" spans="1:14" ht="12.75" customHeight="1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</row>
    <row r="268" spans="1:14" ht="12.75" customHeight="1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</row>
    <row r="269" spans="1:14" ht="12.75" customHeight="1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</row>
    <row r="270" spans="1:14" ht="12.75" customHeight="1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</row>
    <row r="271" spans="1:14" ht="12.75" customHeight="1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</row>
    <row r="272" spans="1:14" ht="12.75" customHeight="1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</row>
    <row r="273" spans="1:14" ht="12.75" customHeight="1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</row>
    <row r="274" spans="1:14" ht="12.75" customHeight="1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</row>
    <row r="275" spans="1:14" ht="12.75" customHeight="1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</row>
    <row r="276" spans="1:14" ht="12.75" customHeight="1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</row>
    <row r="277" spans="1:14" ht="12.75" customHeight="1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</row>
    <row r="278" spans="1:14" ht="12.75" customHeight="1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</row>
    <row r="279" spans="1:14" ht="12.75" customHeight="1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</row>
    <row r="280" spans="1:14" ht="12.75" customHeight="1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</row>
    <row r="281" spans="1:14" ht="12.75" customHeight="1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</row>
    <row r="282" spans="1:14" ht="12.75" customHeight="1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</row>
    <row r="283" spans="1:14" ht="12.75" customHeight="1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</row>
    <row r="284" spans="1:14" ht="12.75" customHeight="1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</row>
    <row r="285" spans="1:14" ht="12.75" customHeight="1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</row>
    <row r="286" spans="1:14" ht="12.75" customHeight="1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</row>
    <row r="287" spans="1:14" ht="12.75" customHeight="1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</row>
    <row r="288" spans="1:14" ht="12.75" customHeight="1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</row>
    <row r="289" spans="1:14" ht="12.75" customHeight="1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</row>
    <row r="290" spans="1:14" ht="12.75" customHeight="1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</row>
    <row r="291" spans="1:14" ht="12.75" customHeight="1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</row>
    <row r="292" spans="1:14" ht="12.75" customHeight="1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</row>
    <row r="293" spans="1:14" ht="12.75" customHeight="1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</row>
    <row r="294" spans="1:14" ht="12.75" customHeight="1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</row>
    <row r="295" spans="1:14" ht="12.75" customHeight="1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</row>
    <row r="296" spans="1:14" ht="12.75" customHeight="1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</row>
    <row r="297" spans="1:14" ht="12.75" customHeight="1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</row>
    <row r="298" spans="1:14" ht="12.75" customHeight="1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</row>
    <row r="299" spans="1:14" ht="12.75" customHeight="1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</row>
    <row r="300" spans="1:14" ht="12.75" customHeight="1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</row>
    <row r="301" spans="1:14" ht="12.75" customHeight="1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</row>
    <row r="302" spans="1:14" ht="12.75" customHeight="1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</row>
    <row r="303" spans="1:14" ht="12.75" customHeight="1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ht="12.75" customHeight="1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14" ht="12.75" customHeight="1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</row>
    <row r="306" spans="1:14" ht="12.75" customHeight="1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</row>
    <row r="307" spans="1:14" ht="12.75" customHeight="1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</row>
    <row r="308" spans="1:14" ht="12.75" customHeight="1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</row>
    <row r="309" spans="1:14" ht="12.75" customHeight="1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</row>
    <row r="310" spans="1:14" ht="12.75" customHeight="1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</row>
    <row r="311" spans="1:14" ht="12.75" customHeight="1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</row>
    <row r="312" spans="1:14" ht="12.75" customHeight="1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</row>
    <row r="313" spans="1:14" ht="12.75" customHeight="1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</row>
    <row r="314" spans="1:14" ht="12.75" customHeight="1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</row>
    <row r="315" spans="1:14" ht="12.75" customHeight="1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</row>
    <row r="316" spans="1:14" ht="12.75" customHeight="1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</row>
    <row r="317" spans="1:14" ht="12.75" customHeight="1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</row>
    <row r="318" spans="1:14" ht="12.75" customHeight="1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</row>
    <row r="319" spans="1:14" ht="12.75" customHeight="1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</row>
    <row r="320" spans="1:14" ht="12.75" customHeight="1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</row>
    <row r="321" spans="1:14" ht="12.75" customHeight="1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</row>
    <row r="322" spans="1:14" ht="12.75" customHeight="1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</row>
    <row r="323" spans="1:14" ht="12.75" customHeight="1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</row>
    <row r="324" spans="1:14" ht="12.75" customHeight="1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</row>
    <row r="325" spans="1:14" ht="12.75" customHeight="1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</row>
    <row r="326" spans="1:14" ht="12.75" customHeight="1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</row>
    <row r="327" spans="1:14" ht="12.75" customHeight="1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</row>
    <row r="328" spans="1:14" ht="12.75" customHeight="1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</row>
    <row r="329" spans="1:14" ht="12.75" customHeight="1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</row>
    <row r="330" spans="1:14" ht="12.75" customHeight="1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</row>
    <row r="331" spans="1:14" ht="12.75" customHeight="1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</row>
    <row r="332" spans="1:14" ht="12.75" customHeight="1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</row>
    <row r="333" spans="1:14" ht="12.75" customHeight="1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</row>
    <row r="334" spans="1:14" ht="12.75" customHeight="1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</row>
    <row r="335" spans="1:14" ht="12.75" customHeight="1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</row>
    <row r="336" spans="1:14" ht="12.75" customHeight="1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</row>
    <row r="337" spans="1:14" ht="12.75" customHeight="1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</row>
    <row r="338" spans="1:14" ht="12.75" customHeight="1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</row>
    <row r="339" spans="1:14" ht="12.75" customHeight="1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</row>
    <row r="340" spans="1:14" ht="12.75" customHeight="1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</row>
    <row r="341" spans="1:14" ht="12.75" customHeight="1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</row>
    <row r="342" spans="1:14" ht="12.75" customHeight="1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</row>
    <row r="343" spans="1:14" ht="12.75" customHeight="1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</row>
    <row r="344" spans="1:14" ht="12.75" customHeight="1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</row>
    <row r="345" spans="1:14" ht="12.75" customHeight="1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</row>
    <row r="346" spans="1:14" ht="12.75" customHeight="1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</row>
    <row r="347" spans="1:14" ht="12.75" customHeight="1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</row>
    <row r="348" spans="1:14" ht="12.75" customHeight="1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</row>
    <row r="349" spans="1:14" ht="12.75" customHeight="1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</row>
    <row r="350" spans="1:14" ht="12.75" customHeight="1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</row>
    <row r="351" spans="1:14" ht="12.75" customHeight="1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</row>
    <row r="352" spans="1:14" ht="12.75" customHeight="1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</row>
    <row r="353" spans="1:14" ht="12.75" customHeight="1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</row>
    <row r="354" spans="1:14" ht="12.75" customHeight="1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</row>
    <row r="355" spans="1:14" ht="12.75" customHeight="1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</row>
    <row r="356" spans="1:14" ht="12.75" customHeight="1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</row>
    <row r="357" spans="1:14" ht="12.75" customHeight="1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</row>
    <row r="358" spans="1:14" ht="12.75" customHeight="1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</row>
    <row r="359" spans="1:14" ht="12.75" customHeight="1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</row>
    <row r="360" spans="1:14" ht="12.75" customHeight="1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</row>
    <row r="361" spans="1:14" ht="12.75" customHeight="1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</row>
    <row r="362" spans="1:14" ht="12.75" customHeight="1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</row>
    <row r="363" spans="1:14" ht="12.75" customHeight="1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</row>
    <row r="364" spans="1:14" ht="12.75" customHeight="1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</row>
    <row r="365" spans="1:14" ht="12.75" customHeight="1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</row>
    <row r="366" spans="1:14" ht="12.75" customHeight="1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</row>
    <row r="367" spans="1:14" ht="12.75" customHeight="1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</row>
    <row r="368" spans="1:14" ht="12.75" customHeight="1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</row>
    <row r="369" spans="1:14" ht="12.75" customHeight="1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</row>
    <row r="370" spans="1:14" ht="12.75" customHeight="1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</row>
    <row r="371" spans="1:14" ht="12.75" customHeight="1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</row>
    <row r="372" spans="1:14" ht="12.75" customHeight="1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</row>
    <row r="373" spans="1:14" ht="12.75" customHeight="1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</row>
    <row r="374" spans="1:14" ht="12.75" customHeight="1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</row>
    <row r="375" spans="1:14" ht="12.75" customHeight="1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</row>
    <row r="376" spans="1:14" ht="12.75" customHeight="1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</row>
    <row r="377" spans="1:14" ht="12.75" customHeight="1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</row>
    <row r="378" spans="1:14" ht="12.75" customHeight="1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</row>
    <row r="379" spans="1:14" ht="12.75" customHeight="1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</row>
    <row r="380" spans="1:14" ht="12.75" customHeight="1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</row>
    <row r="381" spans="1:14" ht="12.75" customHeight="1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</row>
    <row r="382" spans="1:14" ht="12.75" customHeight="1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</row>
    <row r="383" spans="1:14" ht="12.75" customHeight="1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</row>
    <row r="384" spans="1:14" ht="12.75" customHeight="1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</row>
    <row r="385" spans="1:14" ht="12.75" customHeight="1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</row>
    <row r="386" spans="1:14" ht="12.75" customHeight="1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</row>
    <row r="387" spans="1:14" ht="12.75" customHeight="1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</row>
    <row r="388" spans="1:14" ht="12.75" customHeight="1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</row>
    <row r="389" spans="1:14" ht="12.75" customHeight="1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</row>
    <row r="390" spans="1:14" ht="12.75" customHeight="1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</row>
    <row r="391" spans="1:14" ht="12.75" customHeight="1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</row>
    <row r="392" spans="1:14" ht="12.75" customHeight="1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</row>
    <row r="393" spans="1:14" ht="12.75" customHeight="1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</row>
    <row r="394" spans="1:14" ht="12.75" customHeight="1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</row>
    <row r="395" spans="1:14" ht="12.75" customHeight="1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</row>
    <row r="396" spans="1:14" ht="12.75" customHeight="1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</row>
    <row r="397" spans="1:14" ht="12.75" customHeight="1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</row>
    <row r="398" spans="1:14" ht="12.75" customHeight="1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</row>
    <row r="399" spans="1:14" ht="12.75" customHeight="1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</row>
    <row r="400" spans="1:14" ht="12.75" customHeight="1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</row>
    <row r="401" spans="1:14" ht="12.75" customHeight="1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</row>
    <row r="402" spans="1:14" ht="12.75" customHeight="1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</row>
    <row r="403" spans="1:14" ht="12.75" customHeight="1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</row>
    <row r="404" spans="1:14" ht="12.75" customHeight="1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</row>
    <row r="405" spans="1:14" ht="12.75" customHeight="1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</row>
    <row r="406" spans="1:14" ht="12.75" customHeight="1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</row>
    <row r="407" spans="1:14" ht="12.75" customHeight="1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</row>
    <row r="408" spans="1:14" ht="12.75" customHeight="1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</row>
    <row r="409" spans="1:14" ht="12.75" customHeight="1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</row>
    <row r="410" spans="1:14" ht="12.75" customHeight="1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</row>
    <row r="411" spans="1:14" ht="12.75" customHeight="1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</row>
    <row r="412" spans="1:14" ht="12.75" customHeight="1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</row>
    <row r="413" spans="1:14" ht="12.75" customHeight="1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</row>
    <row r="414" spans="1:14" ht="12.75" customHeight="1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</row>
    <row r="415" spans="1:14" ht="12.75" customHeight="1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</row>
    <row r="416" spans="1:14" ht="12.75" customHeight="1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</row>
    <row r="417" spans="1:14" ht="12.75" customHeight="1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</row>
    <row r="418" spans="1:14" ht="12.75" customHeight="1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</row>
    <row r="419" spans="1:14" ht="12.75" customHeight="1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</row>
    <row r="420" spans="1:14" ht="12.75" customHeight="1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</row>
    <row r="421" spans="1:14" ht="12.75" customHeight="1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</row>
    <row r="422" spans="1:14" ht="12.75" customHeight="1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</row>
    <row r="423" spans="1:14" ht="12.75" customHeight="1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</row>
    <row r="424" spans="1:14" ht="12.75" customHeight="1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</row>
    <row r="425" spans="1:14" ht="12.75" customHeight="1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</row>
    <row r="426" spans="1:14" ht="12.75" customHeight="1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</row>
    <row r="427" spans="1:14" ht="12.75" customHeight="1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</row>
    <row r="428" spans="1:14" ht="12.75" customHeight="1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</row>
    <row r="429" spans="1:14" ht="12.75" customHeight="1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</row>
    <row r="430" spans="1:14" ht="12.75" customHeight="1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</row>
    <row r="431" spans="1:14" ht="12.75" customHeight="1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</row>
    <row r="432" spans="1:14" ht="12.75" customHeight="1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</row>
    <row r="433" spans="1:14" ht="12.75" customHeight="1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</row>
    <row r="434" spans="1:14" ht="12.75" customHeight="1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</row>
    <row r="435" spans="1:14" ht="12.75" customHeight="1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</row>
    <row r="436" spans="1:14" ht="12.75" customHeight="1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</row>
    <row r="437" spans="1:14" ht="12.75" customHeight="1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</row>
    <row r="438" spans="1:14" ht="12.75" customHeight="1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</row>
    <row r="439" spans="1:14" ht="12.75" customHeight="1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</row>
    <row r="440" spans="1:14" ht="12.75" customHeight="1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</row>
    <row r="441" spans="1:14" ht="12.75" customHeight="1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</row>
    <row r="442" spans="1:14" ht="12.75" customHeight="1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</row>
    <row r="443" spans="1:14" ht="12.75" customHeight="1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</row>
    <row r="444" spans="1:14" ht="12.75" customHeight="1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</row>
    <row r="445" spans="1:14" ht="12.75" customHeight="1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</row>
    <row r="446" spans="1:14" ht="12.75" customHeight="1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</row>
    <row r="447" spans="1:14" ht="12.75" customHeight="1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</row>
    <row r="448" spans="1:14" ht="12.75" customHeight="1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</row>
    <row r="449" spans="1:14" ht="12.75" customHeight="1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</row>
    <row r="450" spans="1:14" ht="12.75" customHeight="1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</row>
    <row r="451" spans="1:14" ht="12.75" customHeight="1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</row>
    <row r="452" spans="1:14" ht="12.75" customHeight="1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</row>
    <row r="453" spans="1:14" ht="12.75" customHeight="1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</row>
    <row r="454" spans="1:14" ht="12.75" customHeight="1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</row>
    <row r="455" spans="1:14" ht="12.75" customHeight="1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</row>
    <row r="456" spans="1:14" ht="12.75" customHeight="1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</row>
    <row r="457" spans="1:14" ht="12.75" customHeight="1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</row>
    <row r="458" spans="1:14" ht="12.75" customHeight="1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</row>
    <row r="459" spans="1:14" ht="12.75" customHeight="1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</row>
    <row r="460" spans="1:14" ht="12.75" customHeight="1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</row>
    <row r="461" spans="1:14" ht="12.75" customHeight="1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</row>
    <row r="462" spans="1:14" ht="12.75" customHeight="1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</row>
    <row r="463" spans="1:14" ht="12.75" customHeight="1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</row>
    <row r="464" spans="1:14" ht="12.75" customHeight="1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</row>
    <row r="465" spans="1:14" ht="12.75" customHeight="1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</row>
    <row r="466" spans="1:14" ht="12.75" customHeight="1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</row>
    <row r="467" spans="1:14" ht="12.75" customHeight="1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</row>
    <row r="468" spans="1:14" ht="12.75" customHeight="1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</row>
    <row r="469" spans="1:14" ht="12.75" customHeight="1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</row>
    <row r="470" spans="1:14" ht="12.75" customHeight="1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</row>
    <row r="471" spans="1:14" ht="12.75" customHeight="1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</row>
    <row r="472" spans="1:14" ht="12.75" customHeight="1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</row>
    <row r="473" spans="1:14" ht="12.75" customHeight="1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</row>
    <row r="474" spans="1:14" ht="12.75" customHeight="1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</row>
    <row r="475" spans="1:14" ht="12.75" customHeight="1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</row>
    <row r="476" spans="1:14" ht="12.75" customHeight="1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</row>
    <row r="477" spans="1:14" ht="12.75" customHeight="1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</row>
    <row r="478" spans="1:14" ht="12.75" customHeight="1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</row>
    <row r="479" spans="1:14" ht="12.75" customHeight="1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</row>
    <row r="480" spans="1:14" ht="12.75" customHeight="1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</row>
    <row r="481" spans="1:14" ht="12.75" customHeight="1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</row>
    <row r="482" spans="1:14" ht="12.75" customHeight="1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</row>
    <row r="483" spans="1:14" ht="12.75" customHeight="1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</row>
    <row r="484" spans="1:14" ht="12.75" customHeight="1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</row>
    <row r="485" spans="1:14" ht="12.75" customHeight="1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</row>
    <row r="486" spans="1:14" ht="12.75" customHeight="1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</row>
    <row r="487" spans="1:14" ht="12.75" customHeight="1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</row>
    <row r="488" spans="1:14" ht="12.75" customHeight="1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</row>
    <row r="489" spans="1:14" ht="12.75" customHeight="1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</row>
    <row r="490" spans="1:14" ht="12.75" customHeight="1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</row>
    <row r="491" spans="1:14" ht="12.75" customHeight="1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</row>
    <row r="492" spans="1:14" ht="12.75" customHeight="1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</row>
    <row r="493" spans="1:14" ht="12.75" customHeight="1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</row>
    <row r="494" spans="1:14" ht="12.75" customHeight="1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</row>
    <row r="495" spans="1:14" ht="12.75" customHeight="1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</row>
    <row r="496" spans="1:14" ht="12.75" customHeight="1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</row>
    <row r="497" spans="1:14" ht="12.75" customHeight="1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</row>
    <row r="498" spans="1:14" ht="12.75" customHeight="1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</row>
    <row r="499" spans="1:14" ht="12.75" customHeight="1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</row>
    <row r="500" spans="1:14" ht="12.75" customHeight="1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</row>
    <row r="501" spans="1:14" ht="12.75" customHeight="1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</row>
    <row r="502" spans="1:14" ht="12.75" customHeight="1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</row>
    <row r="503" spans="1:14" ht="12.75" customHeight="1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</row>
    <row r="504" spans="1:14" ht="12.75" customHeight="1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</row>
    <row r="505" spans="1:14" ht="12.75" customHeight="1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</row>
    <row r="506" spans="1:14" ht="12.75" customHeight="1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</row>
    <row r="507" spans="1:14" ht="12.75" customHeight="1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</row>
    <row r="508" spans="1:14" ht="12.75" customHeight="1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</row>
    <row r="509" spans="1:14" ht="12.75" customHeight="1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</row>
    <row r="510" spans="1:14" ht="12.75" customHeight="1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</row>
    <row r="511" spans="1:14" ht="12.75" customHeight="1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</row>
    <row r="512" spans="1:14" ht="12.75" customHeight="1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</row>
    <row r="513" spans="1:14" ht="12.75" customHeight="1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</row>
    <row r="514" spans="1:14" ht="12.75" customHeight="1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</row>
    <row r="515" spans="1:14" ht="12.75" customHeight="1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</row>
    <row r="516" spans="1:14" ht="12.75" customHeight="1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</row>
    <row r="517" spans="1:14" ht="12.75" customHeight="1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</row>
    <row r="518" spans="1:14" ht="12.75" customHeight="1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</row>
    <row r="519" spans="1:14" ht="12.75" customHeight="1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</row>
    <row r="520" spans="1:14" ht="12.75" customHeight="1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</row>
    <row r="521" spans="1:14" ht="12.75" customHeight="1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</row>
    <row r="522" spans="1:14" ht="12.75" customHeight="1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</row>
    <row r="523" spans="1:14" ht="12.75" customHeight="1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</row>
    <row r="524" spans="1:14" ht="12.75" customHeight="1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</row>
    <row r="525" spans="1:14" ht="12.75" customHeight="1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</row>
    <row r="526" spans="1:14" ht="12.75" customHeight="1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</row>
    <row r="527" spans="1:14" ht="12.75" customHeight="1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</row>
    <row r="528" spans="1:14" ht="12.75" customHeight="1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</row>
    <row r="529" spans="1:14" ht="12.75" customHeight="1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</row>
    <row r="530" spans="1:14" ht="12.75" customHeight="1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</row>
    <row r="531" spans="1:14" ht="12.75" customHeight="1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</row>
    <row r="532" spans="1:14" ht="12.75" customHeight="1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</row>
    <row r="533" spans="1:14" ht="12.75" customHeight="1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</row>
    <row r="534" spans="1:14" ht="12.75" customHeight="1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</row>
    <row r="535" spans="1:14" ht="12.75" customHeight="1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</row>
    <row r="536" spans="1:14" ht="12.75" customHeight="1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</row>
    <row r="537" spans="1:14" ht="12.75" customHeight="1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</row>
    <row r="538" spans="1:14" ht="12.75" customHeight="1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</row>
    <row r="539" spans="1:14" ht="12.75" customHeight="1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</row>
    <row r="540" spans="1:14" ht="12.75" customHeight="1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</row>
    <row r="541" spans="1:14" ht="12.75" customHeight="1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</row>
    <row r="542" spans="1:14" ht="12.75" customHeight="1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</row>
    <row r="543" spans="1:14" ht="12.75" customHeight="1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</row>
    <row r="544" spans="1:14" ht="12.75" customHeight="1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</row>
    <row r="545" spans="1:14" ht="12.75" customHeight="1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</row>
    <row r="546" spans="1:14" ht="12.75" customHeight="1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</row>
    <row r="547" spans="1:14" ht="12.75" customHeight="1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</row>
    <row r="548" spans="1:14" ht="12.75" customHeight="1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</row>
    <row r="549" spans="1:14" ht="12.75" customHeight="1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</row>
    <row r="550" spans="1:14" ht="12.75" customHeight="1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</row>
    <row r="551" spans="1:14" ht="12.75" customHeight="1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</row>
    <row r="552" spans="1:14" ht="12.75" customHeight="1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</row>
    <row r="553" spans="1:14" ht="12.75" customHeight="1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</row>
    <row r="554" spans="1:14" ht="12.75" customHeight="1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</row>
    <row r="555" spans="1:14" ht="12.75" customHeight="1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</row>
    <row r="556" spans="1:14" ht="12.75" customHeight="1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</row>
    <row r="557" spans="1:14" ht="12.75" customHeight="1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</row>
    <row r="558" spans="1:14" ht="12.75" customHeight="1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</row>
    <row r="559" spans="1:14" ht="12.75" customHeight="1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</row>
    <row r="560" spans="1:14" ht="12.75" customHeight="1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</row>
    <row r="561" spans="1:14" ht="12.75" customHeight="1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</row>
    <row r="562" spans="1:14" ht="12.75" customHeight="1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</row>
    <row r="563" spans="1:14" ht="12.75" customHeight="1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</row>
    <row r="564" spans="1:14" ht="12.75" customHeight="1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</row>
    <row r="565" spans="1:14" ht="12.75" customHeight="1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</row>
    <row r="566" spans="1:14" ht="12.75" customHeight="1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</row>
    <row r="567" spans="1:14" ht="12.75" customHeight="1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</row>
    <row r="568" spans="1:14" ht="12.75" customHeight="1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</row>
    <row r="569" spans="1:14" ht="12.75" customHeight="1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</row>
    <row r="570" spans="1:14" ht="12.75" customHeight="1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</row>
    <row r="571" spans="1:14" ht="12.75" customHeight="1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</row>
    <row r="572" spans="1:14" ht="12.75" customHeight="1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</row>
    <row r="573" spans="1:14" ht="12.75" customHeight="1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</row>
    <row r="574" spans="1:14" ht="12.75" customHeight="1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</row>
    <row r="575" spans="1:14" ht="12.75" customHeight="1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</row>
    <row r="576" spans="1:14" ht="12.75" customHeight="1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</row>
    <row r="577" spans="1:14" ht="12.75" customHeight="1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</row>
    <row r="578" spans="1:14" ht="12.75" customHeight="1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</row>
    <row r="579" spans="1:14" ht="12.75" customHeight="1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</row>
    <row r="580" spans="1:14" ht="12.75" customHeight="1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</row>
    <row r="581" spans="1:14" ht="12.75" customHeight="1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</row>
    <row r="582" spans="1:14" ht="12.75" customHeight="1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</row>
    <row r="583" spans="1:14" ht="12.75" customHeight="1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</row>
    <row r="584" spans="1:14" ht="12.75" customHeight="1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</row>
    <row r="585" spans="1:14" ht="12.75" customHeight="1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</row>
    <row r="586" spans="1:14" ht="12.75" customHeight="1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</row>
    <row r="587" spans="1:14" ht="12.75" customHeight="1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</row>
    <row r="588" spans="1:14" ht="12.75" customHeight="1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</row>
    <row r="589" spans="1:14" ht="12.75" customHeight="1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</row>
    <row r="590" spans="1:14" ht="12.75" customHeight="1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</row>
    <row r="591" spans="1:14" ht="12.75" customHeight="1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</row>
    <row r="592" spans="1:14" ht="12.75" customHeight="1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</row>
    <row r="593" spans="1:14" ht="12.75" customHeight="1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</row>
    <row r="594" spans="1:14" ht="12.75" customHeight="1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</row>
    <row r="595" spans="1:14" ht="12.75" customHeight="1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</row>
    <row r="596" spans="1:14" ht="12.75" customHeight="1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</row>
    <row r="597" spans="1:14" ht="12.75" customHeight="1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</row>
    <row r="598" spans="1:14" ht="12.75" customHeight="1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</row>
    <row r="599" spans="1:14" ht="12.75" customHeight="1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</row>
    <row r="600" spans="1:14" ht="12.75" customHeight="1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</row>
    <row r="601" spans="1:14" ht="12.75" customHeight="1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</row>
    <row r="602" spans="1:14" ht="12.75" customHeight="1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</row>
    <row r="603" spans="1:14" ht="12.75" customHeight="1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</row>
    <row r="604" spans="1:14" ht="12.75" customHeight="1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</row>
    <row r="605" spans="1:14" ht="12.75" customHeight="1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</row>
    <row r="606" spans="1:14" ht="12.75" customHeight="1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</row>
    <row r="607" spans="1:14" ht="12.75" customHeight="1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</row>
    <row r="608" spans="1:14" ht="12.75" customHeight="1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</row>
    <row r="609" spans="1:14" ht="12.75" customHeight="1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</row>
    <row r="610" spans="1:14" ht="12.75" customHeight="1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</row>
    <row r="611" spans="1:14" ht="12.75" customHeight="1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</row>
    <row r="612" spans="1:14" ht="12.75" customHeight="1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</row>
    <row r="613" spans="1:14" ht="12.75" customHeight="1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</row>
    <row r="614" spans="1:14" ht="12.75" customHeight="1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</row>
    <row r="615" spans="1:14" ht="12.75" customHeight="1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</row>
    <row r="616" spans="1:14" ht="12.75" customHeight="1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</row>
    <row r="617" spans="1:14" ht="12.75" customHeight="1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</row>
    <row r="618" spans="1:14" ht="12.75" customHeight="1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</row>
    <row r="619" spans="1:14" ht="12.75" customHeight="1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</row>
    <row r="620" spans="1:14" ht="12.75" customHeight="1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</row>
    <row r="621" spans="1:14" ht="12.75" customHeight="1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</row>
    <row r="622" spans="1:14" ht="12.75" customHeight="1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</row>
    <row r="623" spans="1:14" ht="12.75" customHeight="1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</row>
    <row r="624" spans="1:14" ht="12.75" customHeight="1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</row>
    <row r="625" spans="1:14" ht="12.75" customHeight="1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</row>
    <row r="626" spans="1:14" ht="12.75" customHeight="1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</row>
    <row r="627" spans="1:14" ht="12.75" customHeight="1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</row>
    <row r="628" spans="1:14" ht="12.75" customHeight="1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</row>
    <row r="629" spans="1:14" ht="12.75" customHeight="1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</row>
    <row r="630" spans="1:14" ht="12.75" customHeight="1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</row>
    <row r="631" spans="1:14" ht="12.75" customHeight="1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</row>
    <row r="632" spans="1:14" ht="12.75" customHeight="1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</row>
    <row r="633" spans="1:14" ht="12.75" customHeight="1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</row>
    <row r="634" spans="1:14" ht="12.75" customHeight="1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</row>
    <row r="635" spans="1:14" ht="12.75" customHeight="1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</row>
    <row r="636" spans="1:14" ht="12.75" customHeight="1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</row>
    <row r="637" spans="1:14" ht="12.75" customHeight="1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</row>
    <row r="638" spans="1:14" ht="12.75" customHeight="1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</row>
    <row r="639" spans="1:14" ht="12.75" customHeight="1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</row>
    <row r="640" spans="1:14" ht="12.75" customHeight="1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</row>
    <row r="641" spans="1:14" ht="12.75" customHeight="1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</row>
    <row r="642" spans="1:14" ht="12.75" customHeight="1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</row>
    <row r="643" spans="1:14" ht="12.75" customHeight="1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</row>
    <row r="644" spans="1:14" ht="12.75" customHeight="1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</row>
    <row r="645" spans="1:14" ht="12.75" customHeight="1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</row>
    <row r="646" spans="1:14" ht="12.75" customHeight="1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</row>
    <row r="647" spans="1:14" ht="12.75" customHeight="1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</row>
    <row r="648" spans="1:14" ht="12.75" customHeight="1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</row>
    <row r="649" spans="1:14" ht="12.75" customHeight="1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</row>
    <row r="650" spans="1:14" ht="12.75" customHeight="1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</row>
    <row r="651" spans="1:14" ht="12.75" customHeight="1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</row>
    <row r="652" spans="1:14" ht="12.75" customHeight="1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</row>
    <row r="653" spans="1:14" ht="12.75" customHeight="1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</row>
    <row r="654" spans="1:14" ht="12.75" customHeight="1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</row>
    <row r="655" spans="1:14" ht="12.75" customHeight="1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</row>
    <row r="656" spans="1:14" ht="12.75" customHeight="1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</row>
    <row r="657" spans="1:14" ht="12.75" customHeight="1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</row>
    <row r="658" spans="1:14" ht="12.75" customHeight="1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</row>
    <row r="659" spans="1:14" ht="12.75" customHeight="1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</row>
    <row r="660" spans="1:14" ht="12.75" customHeight="1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</row>
    <row r="661" spans="1:14" ht="12.75" customHeight="1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</row>
    <row r="662" spans="1:14" ht="12.75" customHeight="1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</row>
    <row r="663" spans="1:14" ht="12.75" customHeight="1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</row>
    <row r="664" spans="1:14" ht="12.75" customHeight="1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</row>
    <row r="665" spans="1:14" ht="12.75" customHeight="1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</row>
    <row r="666" spans="1:14" ht="12.75" customHeight="1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</row>
    <row r="667" spans="1:14" ht="12.75" customHeight="1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</row>
    <row r="668" spans="1:14" ht="12.75" customHeight="1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</row>
    <row r="669" spans="1:14" ht="12.75" customHeight="1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</row>
    <row r="670" spans="1:14" ht="12.75" customHeight="1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</row>
    <row r="671" spans="1:14" ht="12.75" customHeight="1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</row>
    <row r="672" spans="1:14" ht="12.75" customHeight="1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</row>
    <row r="673" spans="1:14" ht="12.75" customHeight="1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</row>
    <row r="674" spans="1:14" ht="12.75" customHeight="1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</row>
    <row r="675" spans="1:14" ht="12.75" customHeight="1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</row>
    <row r="676" spans="1:14" ht="12.75" customHeight="1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</row>
    <row r="677" spans="1:14" ht="12.75" customHeight="1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</row>
    <row r="678" spans="1:14" ht="12.75" customHeight="1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</row>
    <row r="679" spans="1:14" ht="12.75" customHeight="1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</row>
    <row r="680" spans="1:14" ht="12.75" customHeight="1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</row>
    <row r="681" spans="1:14" ht="12.75" customHeight="1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</row>
    <row r="682" spans="1:14" ht="12.75" customHeight="1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</row>
    <row r="683" spans="1:14" ht="12.75" customHeight="1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</row>
    <row r="684" spans="1:14" ht="12.75" customHeight="1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</row>
    <row r="685" spans="1:14" ht="12.75" customHeight="1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</row>
    <row r="686" spans="1:14" ht="12.75" customHeight="1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</row>
    <row r="687" spans="1:14" ht="12.75" customHeight="1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</row>
    <row r="688" spans="1:14" ht="12.75" customHeight="1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</row>
    <row r="689" spans="1:14" ht="12.75" customHeight="1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</row>
    <row r="690" spans="1:14" ht="12.75" customHeight="1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</row>
    <row r="691" spans="1:14" ht="12.75" customHeight="1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</row>
    <row r="692" spans="1:14" ht="12.75" customHeight="1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</row>
    <row r="693" spans="1:14" ht="12.75" customHeight="1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</row>
    <row r="694" spans="1:14" ht="12.75" customHeight="1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</row>
    <row r="695" spans="1:14" ht="12.75" customHeight="1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</row>
    <row r="696" spans="1:14" ht="12.75" customHeight="1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</row>
    <row r="697" spans="1:14" ht="12.75" customHeight="1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</row>
    <row r="698" spans="1:14" ht="12.75" customHeight="1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</row>
    <row r="699" spans="1:14" ht="12.75" customHeight="1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</row>
    <row r="700" spans="1:14" ht="12.75" customHeight="1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</row>
    <row r="701" spans="1:14" ht="12.75" customHeight="1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</row>
    <row r="702" spans="1:14" ht="12.75" customHeight="1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</row>
    <row r="703" spans="1:14" ht="12.75" customHeight="1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</row>
    <row r="704" spans="1:14" ht="12.75" customHeight="1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</row>
    <row r="705" spans="1:14" ht="12.75" customHeight="1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</row>
    <row r="706" spans="1:14" ht="12.75" customHeight="1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</row>
    <row r="707" spans="1:14" ht="12.75" customHeight="1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</row>
    <row r="708" spans="1:14" ht="12.75" customHeight="1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</row>
    <row r="709" spans="1:14" ht="12.75" customHeight="1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</row>
    <row r="710" spans="1:14" ht="12.75" customHeight="1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</row>
    <row r="711" spans="1:14" ht="12.75" customHeight="1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</row>
    <row r="712" spans="1:14" ht="12.75" customHeight="1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</row>
    <row r="713" spans="1:14" ht="12.75" customHeight="1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</row>
    <row r="714" spans="1:14" ht="12.75" customHeight="1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</row>
    <row r="715" spans="1:14" ht="12.75" customHeight="1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</row>
    <row r="716" spans="1:14" ht="12.75" customHeight="1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</row>
    <row r="717" spans="1:14" ht="12.75" customHeight="1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</row>
    <row r="718" spans="1:14" ht="12.75" customHeight="1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</row>
    <row r="719" spans="1:14" ht="12.75" customHeight="1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</row>
    <row r="720" spans="1:14" ht="12.75" customHeight="1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</row>
    <row r="721" spans="1:14" ht="12.75" customHeight="1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</row>
    <row r="722" spans="1:14" ht="12.75" customHeight="1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</row>
    <row r="723" spans="1:14" ht="12.75" customHeight="1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</row>
    <row r="724" spans="1:14" ht="12.75" customHeight="1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</row>
    <row r="725" spans="1:14" ht="12.75" customHeight="1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</row>
    <row r="726" spans="1:14" ht="12.75" customHeight="1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</row>
    <row r="727" spans="1:14" ht="12.75" customHeight="1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</row>
    <row r="728" spans="1:14" ht="12.75" customHeight="1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</row>
    <row r="729" spans="1:14" ht="12.75" customHeight="1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</row>
    <row r="730" spans="1:14" ht="12.75" customHeight="1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</row>
    <row r="731" spans="1:14" ht="12.75" customHeight="1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</row>
    <row r="732" spans="1:14" ht="12.75" customHeight="1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</row>
    <row r="733" spans="1:14" ht="12.75" customHeight="1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</row>
    <row r="734" spans="1:14" ht="12.75" customHeight="1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</row>
    <row r="735" spans="1:14" ht="12.75" customHeight="1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</row>
    <row r="736" spans="1:14" ht="12.75" customHeight="1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</row>
    <row r="737" spans="1:14" ht="12.75" customHeight="1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</row>
    <row r="738" spans="1:14" ht="12.75" customHeight="1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</row>
    <row r="739" spans="1:14" ht="12.75" customHeight="1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</row>
    <row r="740" spans="1:14" ht="12.75" customHeight="1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</row>
    <row r="741" spans="1:14" ht="12.75" customHeight="1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</row>
    <row r="742" spans="1:14" ht="12.75" customHeight="1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</row>
    <row r="743" spans="1:14" ht="12.75" customHeight="1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</row>
    <row r="744" spans="1:14" ht="12.75" customHeight="1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</row>
    <row r="745" spans="1:14" ht="12.75" customHeight="1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</row>
    <row r="746" spans="1:14" ht="12.75" customHeight="1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</row>
    <row r="747" spans="1:14" ht="12.75" customHeight="1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</row>
    <row r="748" spans="1:14" ht="12.75" customHeight="1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</row>
    <row r="749" spans="1:14" ht="12.75" customHeight="1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</row>
    <row r="750" spans="1:14" ht="12.75" customHeight="1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</row>
    <row r="751" spans="1:14" ht="12.75" customHeight="1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</row>
    <row r="752" spans="1:14" ht="12.75" customHeight="1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</row>
    <row r="753" spans="1:14" ht="12.75" customHeight="1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</row>
    <row r="754" spans="1:14" ht="12.75" customHeight="1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</row>
    <row r="755" spans="1:14" ht="12.75" customHeight="1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</row>
    <row r="756" spans="1:14" ht="12.75" customHeight="1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</row>
    <row r="757" spans="1:14" ht="12.75" customHeight="1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</row>
    <row r="758" spans="1:14" ht="12.75" customHeight="1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</row>
    <row r="759" spans="1:14" ht="12.75" customHeight="1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</row>
    <row r="760" spans="1:14" ht="12.75" customHeight="1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</row>
    <row r="761" spans="1:14" ht="12.75" customHeight="1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</row>
    <row r="762" spans="1:14" ht="12.75" customHeight="1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</row>
    <row r="763" spans="1:14" ht="12.75" customHeight="1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</row>
    <row r="764" spans="1:14" ht="12.75" customHeight="1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</row>
    <row r="765" spans="1:14" ht="12.75" customHeight="1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</row>
    <row r="766" spans="1:14" ht="12.75" customHeight="1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</row>
    <row r="767" spans="1:14" ht="12.75" customHeight="1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</row>
    <row r="768" spans="1:14" ht="12.75" customHeight="1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</row>
    <row r="769" spans="1:14" ht="12.75" customHeight="1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</row>
    <row r="770" spans="1:14" ht="12.75" customHeight="1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</row>
    <row r="771" spans="1:14" ht="12.75" customHeight="1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</row>
    <row r="772" spans="1:14" ht="12.75" customHeight="1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</row>
    <row r="773" spans="1:14" ht="12.75" customHeight="1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</row>
    <row r="774" spans="1:14" ht="12.75" customHeight="1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</row>
    <row r="775" spans="1:14" ht="12.75" customHeight="1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</row>
    <row r="776" spans="1:14" ht="12.75" customHeight="1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</row>
    <row r="777" spans="1:14" ht="12.75" customHeight="1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</row>
    <row r="778" spans="1:14" ht="12.75" customHeight="1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</row>
    <row r="779" spans="1:14" ht="12.75" customHeight="1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</row>
    <row r="780" spans="1:14" ht="12.75" customHeight="1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</row>
    <row r="781" spans="1:14" ht="12.75" customHeight="1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</row>
    <row r="782" spans="1:14" ht="12.75" customHeight="1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</row>
    <row r="783" spans="1:14" ht="12.75" customHeight="1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</row>
    <row r="784" spans="1:14" ht="12.75" customHeight="1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</row>
    <row r="785" spans="1:14" ht="12.75" customHeight="1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</row>
    <row r="786" spans="1:14" ht="12.75" customHeight="1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</row>
    <row r="787" spans="1:14" ht="12.75" customHeight="1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</row>
    <row r="788" spans="1:14" ht="12.75" customHeight="1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</row>
    <row r="789" spans="1:14" ht="12.75" customHeight="1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</row>
    <row r="790" spans="1:14" ht="12.75" customHeight="1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</row>
    <row r="791" spans="1:14" ht="12.75" customHeight="1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</row>
    <row r="792" spans="1:14" ht="12.75" customHeight="1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</row>
    <row r="793" spans="1:14" ht="12.75" customHeight="1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</row>
    <row r="794" spans="1:14" ht="12.75" customHeight="1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</row>
    <row r="795" spans="1:14" ht="12.75" customHeight="1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</row>
    <row r="796" spans="1:14" ht="12.75" customHeight="1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</row>
    <row r="797" spans="1:14" ht="12.75" customHeight="1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</row>
    <row r="798" spans="1:14" ht="12.75" customHeight="1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</row>
    <row r="799" spans="1:14" ht="12.75" customHeight="1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</row>
    <row r="800" spans="1:14" ht="12.75" customHeight="1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</row>
    <row r="801" spans="1:14" ht="12.75" customHeight="1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</row>
    <row r="802" spans="1:14" ht="12.75" customHeight="1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</row>
    <row r="803" spans="1:14" ht="12.75" customHeight="1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</row>
    <row r="804" spans="1:14" ht="12.75" customHeight="1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</row>
    <row r="805" spans="1:14" ht="12.75" customHeight="1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</row>
    <row r="806" spans="1:14" ht="12.75" customHeight="1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</row>
    <row r="807" spans="1:14" ht="12.75" customHeight="1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</row>
    <row r="808" spans="1:14" ht="12.75" customHeight="1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</row>
    <row r="809" spans="1:14" ht="12.75" customHeight="1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</row>
    <row r="810" spans="1:14" ht="12.75" customHeight="1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</row>
    <row r="811" spans="1:14" ht="12.75" customHeight="1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</row>
    <row r="812" spans="1:14" ht="12.75" customHeight="1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</row>
    <row r="813" spans="1:14" ht="12.75" customHeight="1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</row>
    <row r="814" spans="1:14" ht="12.75" customHeight="1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</row>
    <row r="815" spans="1:14" ht="12.75" customHeight="1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</row>
    <row r="816" spans="1:14" ht="12.75" customHeight="1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</row>
    <row r="817" spans="1:14" ht="12.75" customHeight="1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</row>
    <row r="818" spans="1:14" ht="12.75" customHeight="1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</row>
    <row r="819" spans="1:14" ht="12.75" customHeight="1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</row>
    <row r="820" spans="1:14" ht="12.75" customHeight="1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</row>
    <row r="821" spans="1:14" ht="12.75" customHeight="1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</row>
    <row r="822" spans="1:14" ht="12.75" customHeight="1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</row>
    <row r="823" spans="1:14" ht="12.75" customHeight="1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</row>
    <row r="824" spans="1:14" ht="12.75" customHeight="1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</row>
    <row r="825" spans="1:14" ht="12.75" customHeight="1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</row>
    <row r="826" spans="1:14" ht="12.75" customHeight="1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</row>
    <row r="827" spans="1:14" ht="12.75" customHeight="1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</row>
    <row r="828" spans="1:14" ht="12.75" customHeight="1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</row>
    <row r="829" spans="1:14" ht="12.75" customHeight="1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</row>
    <row r="830" spans="1:14" ht="12.75" customHeight="1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</row>
    <row r="831" spans="1:14" ht="12.75" customHeight="1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</row>
    <row r="832" spans="1:14" ht="12.75" customHeight="1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</row>
    <row r="833" spans="1:14" ht="12.75" customHeight="1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</row>
    <row r="834" spans="1:14" ht="12.75" customHeight="1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</row>
    <row r="835" spans="1:14" ht="12.75" customHeight="1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</row>
    <row r="836" spans="1:14" ht="12.75" customHeight="1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</row>
    <row r="837" spans="1:14" ht="12.75" customHeight="1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</row>
    <row r="838" spans="1:14" ht="12.75" customHeight="1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</row>
    <row r="839" spans="1:14" ht="12.75" customHeight="1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</row>
    <row r="840" spans="1:14" ht="12.75" customHeight="1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</row>
    <row r="841" spans="1:14" ht="12.75" customHeight="1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</row>
    <row r="842" spans="1:14" ht="12.75" customHeight="1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</row>
    <row r="843" spans="1:14" ht="12.75" customHeight="1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</row>
    <row r="844" spans="1:14" ht="12.75" customHeight="1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</row>
    <row r="845" spans="1:14" ht="12.75" customHeight="1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</row>
    <row r="846" spans="1:14" ht="12.75" customHeight="1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</row>
    <row r="847" spans="1:14" ht="12.75" customHeight="1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</row>
    <row r="848" spans="1:14" ht="12.75" customHeight="1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</row>
    <row r="849" spans="1:14" ht="12.75" customHeight="1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</row>
    <row r="850" spans="1:14" ht="12.75" customHeight="1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</row>
    <row r="851" spans="1:14" ht="12.75" customHeight="1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</row>
    <row r="852" spans="1:14" ht="12.75" customHeight="1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</row>
    <row r="853" spans="1:14" ht="12.75" customHeight="1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</row>
    <row r="854" spans="1:14" ht="12.75" customHeight="1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</row>
    <row r="855" spans="1:14" ht="12.75" customHeight="1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</row>
    <row r="856" spans="1:14" ht="12.75" customHeight="1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</row>
    <row r="857" spans="1:14" ht="12.75" customHeight="1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</row>
    <row r="858" spans="1:14" ht="12.75" customHeight="1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</row>
    <row r="859" spans="1:14" ht="12.75" customHeight="1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</row>
    <row r="860" spans="1:14" ht="12.75" customHeight="1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</row>
    <row r="861" spans="1:14" ht="12.75" customHeight="1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</row>
    <row r="862" spans="1:14" ht="12.75" customHeight="1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</row>
    <row r="863" spans="1:14" ht="12.75" customHeight="1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</row>
    <row r="864" spans="1:14" ht="12.75" customHeight="1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</row>
    <row r="865" spans="1:14" ht="12.75" customHeight="1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</row>
    <row r="866" spans="1:14" ht="12.75" customHeight="1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</row>
    <row r="867" spans="1:14" ht="12.75" customHeight="1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</row>
    <row r="868" spans="1:14" ht="12.75" customHeight="1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</row>
    <row r="869" spans="1:14" ht="12.75" customHeight="1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</row>
    <row r="870" spans="1:14" ht="12.75" customHeight="1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</row>
    <row r="871" spans="1:14" ht="12.75" customHeight="1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</row>
    <row r="872" spans="1:14" ht="12.75" customHeight="1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</row>
    <row r="873" spans="1:14" ht="12.75" customHeight="1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</row>
    <row r="874" spans="1:14" ht="12.75" customHeight="1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</row>
    <row r="875" spans="1:14" ht="12.75" customHeight="1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</row>
    <row r="876" spans="1:14" ht="12.75" customHeight="1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</row>
    <row r="877" spans="1:14" ht="12.75" customHeight="1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</row>
    <row r="878" spans="1:14" ht="12.75" customHeight="1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</row>
    <row r="879" spans="1:14" ht="12.75" customHeight="1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</row>
    <row r="880" spans="1:14" ht="12.75" customHeight="1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</row>
    <row r="881" spans="1:14" ht="12.75" customHeight="1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</row>
    <row r="882" spans="1:14" ht="12.75" customHeight="1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</row>
    <row r="883" spans="1:14" ht="12.75" customHeight="1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</row>
    <row r="884" spans="1:14" ht="12.75" customHeight="1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</row>
    <row r="885" spans="1:14" ht="12.75" customHeight="1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</row>
    <row r="886" spans="1:14" ht="12.75" customHeight="1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</row>
    <row r="887" spans="1:14" ht="12.75" customHeight="1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</row>
    <row r="888" spans="1:14" ht="12.75" customHeight="1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</row>
    <row r="889" spans="1:14" ht="12.75" customHeight="1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</row>
    <row r="890" spans="1:14" ht="12.75" customHeight="1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</row>
    <row r="891" spans="1:14" ht="12.75" customHeight="1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</row>
    <row r="892" spans="1:14" ht="12.75" customHeight="1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</row>
    <row r="893" spans="1:14" ht="12.75" customHeight="1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</row>
    <row r="894" spans="1:14" ht="12.75" customHeight="1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</row>
    <row r="895" spans="1:14" ht="12.75" customHeight="1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</row>
    <row r="896" spans="1:14" ht="12.75" customHeight="1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</row>
    <row r="897" spans="1:14" ht="12.75" customHeight="1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</row>
    <row r="898" spans="1:14" ht="12.75" customHeight="1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</row>
    <row r="899" spans="1:14" ht="12.75" customHeight="1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</row>
    <row r="900" spans="1:14" ht="12.75" customHeight="1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</row>
    <row r="901" spans="1:14" ht="12.75" customHeight="1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</row>
    <row r="902" spans="1:14" ht="12.75" customHeight="1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</row>
    <row r="903" spans="1:14" ht="12.75" customHeight="1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</row>
    <row r="904" spans="1:14" ht="12.75" customHeight="1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</row>
    <row r="905" spans="1:14" ht="12.75" customHeight="1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</row>
    <row r="906" spans="1:14" ht="12.75" customHeight="1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</row>
    <row r="907" spans="1:14" ht="12.75" customHeight="1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</row>
    <row r="908" spans="1:14" ht="12.75" customHeight="1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</row>
    <row r="909" spans="1:14" ht="12.75" customHeight="1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</row>
    <row r="910" spans="1:14" ht="12.75" customHeight="1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</row>
    <row r="911" spans="1:14" ht="12.75" customHeight="1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</row>
    <row r="912" spans="1:14" ht="12.75" customHeight="1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</row>
    <row r="913" spans="1:14" ht="12.75" customHeight="1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</row>
    <row r="914" spans="1:14" ht="12.75" customHeight="1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</row>
    <row r="915" spans="1:14" ht="12.75" customHeight="1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</row>
    <row r="916" spans="1:14" ht="12.75" customHeight="1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</row>
    <row r="917" spans="1:14" ht="12.75" customHeight="1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</row>
    <row r="918" spans="1:14" ht="12.75" customHeight="1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</row>
    <row r="919" spans="1:14" ht="12.75" customHeight="1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</row>
    <row r="920" spans="1:14" ht="12.75" customHeight="1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</row>
    <row r="921" spans="1:14" ht="12.75" customHeight="1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</row>
    <row r="922" spans="1:14" ht="12.75" customHeight="1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</row>
    <row r="923" spans="1:14" ht="12.75" customHeight="1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</row>
    <row r="924" spans="1:14" ht="12.75" customHeight="1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</row>
    <row r="925" spans="1:14" ht="12.75" customHeight="1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</row>
    <row r="926" spans="1:14" ht="12.75" customHeight="1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</row>
    <row r="927" spans="1:14" ht="12.75" customHeight="1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</row>
    <row r="928" spans="1:14" ht="12.75" customHeight="1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</row>
    <row r="929" spans="1:14" ht="12.75" customHeight="1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</row>
    <row r="930" spans="1:14" ht="12.75" customHeight="1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</row>
    <row r="931" spans="1:14" ht="12.75" customHeight="1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</row>
    <row r="932" spans="1:14" ht="12.75" customHeight="1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</row>
    <row r="933" spans="1:14" ht="12.75" customHeight="1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</row>
    <row r="934" spans="1:14" ht="12.75" customHeight="1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</row>
    <row r="935" spans="1:14" ht="12.75" customHeight="1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</row>
    <row r="936" spans="1:14" ht="12.75" customHeight="1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</row>
    <row r="937" spans="1:14" ht="12.75" customHeight="1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</row>
    <row r="938" spans="1:14" ht="12.75" customHeight="1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</row>
    <row r="939" spans="1:14" ht="12.75" customHeight="1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</row>
    <row r="940" spans="1:14" ht="12.75" customHeight="1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</row>
    <row r="941" spans="1:14" ht="12.75" customHeight="1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</row>
    <row r="942" spans="1:14" ht="12.75" customHeight="1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</row>
    <row r="943" spans="1:14" ht="12.75" customHeight="1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</row>
    <row r="944" spans="1:14" ht="12.75" customHeight="1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</row>
    <row r="945" spans="1:14" ht="12.75" customHeight="1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</row>
    <row r="946" spans="1:14" ht="12.75" customHeight="1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</row>
    <row r="947" spans="1:14" ht="12.75" customHeight="1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</row>
    <row r="948" spans="1:14" ht="12.75" customHeight="1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</row>
    <row r="949" spans="1:14" ht="12.75" customHeight="1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</row>
    <row r="950" spans="1:14" ht="12.75" customHeight="1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</row>
    <row r="951" spans="1:14" ht="12.75" customHeight="1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</row>
    <row r="952" spans="1:14" ht="12.75" customHeight="1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</row>
    <row r="953" spans="1:14" ht="12.75" customHeight="1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</row>
    <row r="954" spans="1:14" ht="12.75" customHeight="1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</row>
    <row r="955" spans="1:14" ht="12.75" customHeight="1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</row>
    <row r="956" spans="1:14" ht="12.75" customHeight="1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</row>
    <row r="957" spans="1:14" ht="12.75" customHeight="1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</row>
    <row r="958" spans="1:14" ht="12.75" customHeight="1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</row>
    <row r="959" spans="1:14" ht="12.75" customHeight="1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</row>
    <row r="960" spans="1:14" ht="12.75" customHeight="1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</row>
    <row r="961" spans="1:14" ht="12.75" customHeight="1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</row>
    <row r="962" spans="1:14" ht="12.75" customHeight="1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</row>
    <row r="963" spans="1:14" ht="12.75" customHeight="1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</row>
    <row r="964" spans="1:14" ht="12.75" customHeight="1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</row>
    <row r="965" spans="1:14" ht="12.75" customHeight="1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</row>
    <row r="966" spans="1:14" ht="12.75" customHeight="1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</row>
    <row r="967" spans="1:14" ht="12.75" customHeight="1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</row>
    <row r="968" spans="1:14" ht="12.75" customHeight="1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</row>
    <row r="969" spans="1:14" ht="12.75" customHeight="1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</row>
    <row r="970" spans="1:14" ht="12.75" customHeight="1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</row>
    <row r="971" spans="1:14" ht="12.75" customHeight="1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</row>
    <row r="972" spans="1:14" ht="12.75" customHeight="1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</row>
    <row r="973" spans="1:14" ht="12.75" customHeight="1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</row>
    <row r="974" spans="1:14" ht="12.75" customHeight="1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</row>
    <row r="975" spans="1:14" ht="12.75" customHeight="1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</row>
    <row r="976" spans="1:14" ht="12.75" customHeight="1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</row>
    <row r="977" spans="1:14" ht="12.75" customHeight="1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</row>
    <row r="978" spans="1:14" ht="12.75" customHeight="1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</row>
    <row r="979" spans="1:14" ht="12.75" customHeight="1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</row>
    <row r="980" spans="1:14" ht="12.75" customHeight="1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</row>
    <row r="981" spans="1:14" ht="12.75" customHeight="1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</row>
    <row r="982" spans="1:14" ht="12.75" customHeight="1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</row>
    <row r="983" spans="1:14" ht="12.75" customHeight="1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</row>
    <row r="984" spans="1:14" ht="12.75" customHeight="1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</row>
    <row r="985" spans="1:14" ht="12.75" customHeight="1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</row>
    <row r="986" spans="1:14" ht="12.75" customHeight="1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</row>
    <row r="987" spans="1:14" ht="12.75" customHeight="1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</row>
    <row r="988" spans="1:14" ht="12.75" customHeight="1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</row>
    <row r="989" spans="1:14" ht="12.75" customHeight="1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</row>
    <row r="990" spans="1:14" ht="12.75" customHeight="1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</row>
    <row r="991" spans="1:14" ht="12.75" customHeight="1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</row>
    <row r="992" spans="1:14" ht="12.75" customHeight="1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</row>
    <row r="993" spans="1:14" ht="12.75" customHeight="1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</row>
    <row r="994" spans="1:14" ht="12.75" customHeight="1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</row>
    <row r="995" spans="1:14" ht="12.75" customHeight="1" x14ac:dyDescent="0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</row>
    <row r="996" spans="1:14" ht="12.75" customHeight="1" x14ac:dyDescent="0.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</row>
    <row r="997" spans="1:14" ht="12.75" customHeight="1" x14ac:dyDescent="0.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</row>
    <row r="998" spans="1:14" ht="12.75" customHeight="1" x14ac:dyDescent="0.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</row>
    <row r="999" spans="1:14" ht="12.75" customHeight="1" x14ac:dyDescent="0.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</row>
    <row r="1000" spans="1:14" ht="12.75" customHeight="1" x14ac:dyDescent="0.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</row>
    <row r="1001" spans="1:14" ht="12.75" customHeight="1" x14ac:dyDescent="0.2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</row>
    <row r="1002" spans="1:14" ht="12.75" customHeight="1" x14ac:dyDescent="0.2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</row>
    <row r="1003" spans="1:14" ht="12.75" customHeight="1" x14ac:dyDescent="0.2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</row>
    <row r="1004" spans="1:14" ht="12.75" customHeight="1" x14ac:dyDescent="0.2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</row>
    <row r="1005" spans="1:14" ht="12.75" customHeight="1" x14ac:dyDescent="0.2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</row>
    <row r="1006" spans="1:14" ht="12.75" customHeight="1" x14ac:dyDescent="0.2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</row>
  </sheetData>
  <mergeCells count="64">
    <mergeCell ref="A9:N9"/>
    <mergeCell ref="A1:B1"/>
    <mergeCell ref="A4:N4"/>
    <mergeCell ref="A5:N6"/>
    <mergeCell ref="A7:N7"/>
    <mergeCell ref="A8:N8"/>
    <mergeCell ref="A10:B10"/>
    <mergeCell ref="C10:H10"/>
    <mergeCell ref="I10:N10"/>
    <mergeCell ref="A11:B11"/>
    <mergeCell ref="C11:H11"/>
    <mergeCell ref="I11:N11"/>
    <mergeCell ref="A12:B12"/>
    <mergeCell ref="C12:H12"/>
    <mergeCell ref="I12:N12"/>
    <mergeCell ref="A13:B13"/>
    <mergeCell ref="C13:H13"/>
    <mergeCell ref="I13:N13"/>
    <mergeCell ref="A14:B14"/>
    <mergeCell ref="C14:H14"/>
    <mergeCell ref="I14:N14"/>
    <mergeCell ref="A15:B15"/>
    <mergeCell ref="C15:H15"/>
    <mergeCell ref="I15:N15"/>
    <mergeCell ref="A16:B16"/>
    <mergeCell ref="C16:H16"/>
    <mergeCell ref="I16:N16"/>
    <mergeCell ref="A17:B17"/>
    <mergeCell ref="C17:H17"/>
    <mergeCell ref="I17:N17"/>
    <mergeCell ref="A18:B18"/>
    <mergeCell ref="C18:H18"/>
    <mergeCell ref="I18:N18"/>
    <mergeCell ref="A19:B19"/>
    <mergeCell ref="C19:H19"/>
    <mergeCell ref="I19:N19"/>
    <mergeCell ref="A20:B20"/>
    <mergeCell ref="C20:H20"/>
    <mergeCell ref="I20:N20"/>
    <mergeCell ref="A21:B21"/>
    <mergeCell ref="C21:H21"/>
    <mergeCell ref="I21:N21"/>
    <mergeCell ref="A22:B22"/>
    <mergeCell ref="C22:H22"/>
    <mergeCell ref="I22:N22"/>
    <mergeCell ref="A23:B23"/>
    <mergeCell ref="C23:H23"/>
    <mergeCell ref="I23:N23"/>
    <mergeCell ref="A24:B24"/>
    <mergeCell ref="C24:H24"/>
    <mergeCell ref="I24:N24"/>
    <mergeCell ref="A25:B25"/>
    <mergeCell ref="C25:H25"/>
    <mergeCell ref="I25:N25"/>
    <mergeCell ref="A26:B26"/>
    <mergeCell ref="C26:H26"/>
    <mergeCell ref="I26:N26"/>
    <mergeCell ref="J45:N45"/>
    <mergeCell ref="A27:N28"/>
    <mergeCell ref="A29:N29"/>
    <mergeCell ref="A30:N30"/>
    <mergeCell ref="D31:N38"/>
    <mergeCell ref="A39:N39"/>
    <mergeCell ref="J40:N40"/>
  </mergeCells>
  <pageMargins left="0.7" right="0.7" top="0.75" bottom="0.75" header="0" footer="0"/>
  <pageSetup paperSize="9" scale="3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1006"/>
  <sheetViews>
    <sheetView topLeftCell="A16" zoomScale="50" zoomScaleNormal="50" workbookViewId="0">
      <selection activeCell="A27" sqref="A27:N28"/>
    </sheetView>
  </sheetViews>
  <sheetFormatPr defaultColWidth="12.5703125" defaultRowHeight="15" customHeight="1" x14ac:dyDescent="0.2"/>
  <cols>
    <col min="1" max="1" width="9" customWidth="1"/>
    <col min="2" max="2" width="61.7109375" customWidth="1"/>
    <col min="3" max="3" width="17.85546875" customWidth="1"/>
    <col min="4" max="4" width="8.5703125" customWidth="1"/>
    <col min="5" max="5" width="13.140625" customWidth="1"/>
    <col min="6" max="7" width="17.85546875" customWidth="1"/>
    <col min="8" max="8" width="15" customWidth="1"/>
    <col min="9" max="12" width="17.85546875" customWidth="1"/>
    <col min="13" max="13" width="11.85546875" customWidth="1"/>
    <col min="14" max="14" width="13.140625" customWidth="1"/>
  </cols>
  <sheetData>
    <row r="1" spans="1:14" ht="15.75" customHeight="1" x14ac:dyDescent="0.25">
      <c r="A1" s="67"/>
      <c r="B1" s="38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15.75" customHeight="1" x14ac:dyDescent="0.25">
      <c r="A2" s="1"/>
      <c r="B2" s="1"/>
      <c r="C2" s="1"/>
      <c r="D2" s="1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34.5" customHeight="1" x14ac:dyDescent="0.25">
      <c r="A3" s="1"/>
      <c r="B3" s="1"/>
      <c r="C3" s="1"/>
      <c r="D3" s="1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321.75" customHeight="1" x14ac:dyDescent="0.2">
      <c r="A4" s="15" t="s">
        <v>0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4" ht="12.75" customHeight="1" x14ac:dyDescent="0.2">
      <c r="A5" s="16" t="s">
        <v>1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4" ht="12.75" customHeight="1" x14ac:dyDescent="0.2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4" ht="15.75" customHeight="1" x14ac:dyDescent="0.2">
      <c r="A7" s="15" t="s">
        <v>2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</row>
    <row r="8" spans="1:14" ht="26.25" customHeight="1" x14ac:dyDescent="0.2">
      <c r="A8" s="15" t="s">
        <v>21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</row>
    <row r="9" spans="1:14" ht="76.5" customHeight="1" thickBot="1" x14ac:dyDescent="0.25">
      <c r="A9" s="15" t="s">
        <v>4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</row>
    <row r="10" spans="1:14" ht="34.5" customHeight="1" x14ac:dyDescent="0.2">
      <c r="A10" s="65" t="s">
        <v>5</v>
      </c>
      <c r="B10" s="66"/>
      <c r="C10" s="23" t="s">
        <v>11</v>
      </c>
      <c r="D10" s="24"/>
      <c r="E10" s="24"/>
      <c r="F10" s="24"/>
      <c r="G10" s="24"/>
      <c r="H10" s="41"/>
      <c r="I10" s="23" t="s">
        <v>12</v>
      </c>
      <c r="J10" s="24"/>
      <c r="K10" s="24"/>
      <c r="L10" s="24"/>
      <c r="M10" s="24"/>
      <c r="N10" s="25"/>
    </row>
    <row r="11" spans="1:14" ht="59.25" customHeight="1" x14ac:dyDescent="0.2">
      <c r="A11" s="60" t="s">
        <v>22</v>
      </c>
      <c r="B11" s="61"/>
      <c r="C11" s="62">
        <v>0</v>
      </c>
      <c r="D11" s="63"/>
      <c r="E11" s="63"/>
      <c r="F11" s="63"/>
      <c r="G11" s="63"/>
      <c r="H11" s="64"/>
      <c r="I11" s="62">
        <v>0</v>
      </c>
      <c r="J11" s="63"/>
      <c r="K11" s="63"/>
      <c r="L11" s="63"/>
      <c r="M11" s="63"/>
      <c r="N11" s="64"/>
    </row>
    <row r="12" spans="1:14" ht="64.5" customHeight="1" x14ac:dyDescent="0.2">
      <c r="A12" s="60" t="s">
        <v>23</v>
      </c>
      <c r="B12" s="61"/>
      <c r="C12" s="62">
        <v>0</v>
      </c>
      <c r="D12" s="63"/>
      <c r="E12" s="63"/>
      <c r="F12" s="63"/>
      <c r="G12" s="63"/>
      <c r="H12" s="64"/>
      <c r="I12" s="62">
        <v>0</v>
      </c>
      <c r="J12" s="63"/>
      <c r="K12" s="63"/>
      <c r="L12" s="63"/>
      <c r="M12" s="63"/>
      <c r="N12" s="64"/>
    </row>
    <row r="13" spans="1:14" ht="64.5" customHeight="1" x14ac:dyDescent="0.2">
      <c r="A13" s="60" t="s">
        <v>24</v>
      </c>
      <c r="B13" s="61"/>
      <c r="C13" s="62">
        <v>0</v>
      </c>
      <c r="D13" s="63"/>
      <c r="E13" s="63"/>
      <c r="F13" s="63"/>
      <c r="G13" s="63"/>
      <c r="H13" s="64"/>
      <c r="I13" s="62">
        <v>0</v>
      </c>
      <c r="J13" s="63"/>
      <c r="K13" s="63"/>
      <c r="L13" s="63"/>
      <c r="M13" s="63"/>
      <c r="N13" s="64"/>
    </row>
    <row r="14" spans="1:14" ht="115.5" customHeight="1" x14ac:dyDescent="0.2">
      <c r="A14" s="60" t="s">
        <v>25</v>
      </c>
      <c r="B14" s="61"/>
      <c r="C14" s="62">
        <v>0</v>
      </c>
      <c r="D14" s="63"/>
      <c r="E14" s="63"/>
      <c r="F14" s="63"/>
      <c r="G14" s="63"/>
      <c r="H14" s="64"/>
      <c r="I14" s="62">
        <v>0</v>
      </c>
      <c r="J14" s="63"/>
      <c r="K14" s="63"/>
      <c r="L14" s="63"/>
      <c r="M14" s="63"/>
      <c r="N14" s="64"/>
    </row>
    <row r="15" spans="1:14" ht="64.5" customHeight="1" x14ac:dyDescent="0.2">
      <c r="A15" s="60" t="s">
        <v>26</v>
      </c>
      <c r="B15" s="61"/>
      <c r="C15" s="62">
        <v>0</v>
      </c>
      <c r="D15" s="63"/>
      <c r="E15" s="63"/>
      <c r="F15" s="63"/>
      <c r="G15" s="63"/>
      <c r="H15" s="64"/>
      <c r="I15" s="62">
        <v>0</v>
      </c>
      <c r="J15" s="63"/>
      <c r="K15" s="63"/>
      <c r="L15" s="63"/>
      <c r="M15" s="63"/>
      <c r="N15" s="64"/>
    </row>
    <row r="16" spans="1:14" ht="117.75" customHeight="1" x14ac:dyDescent="0.2">
      <c r="A16" s="60" t="s">
        <v>27</v>
      </c>
      <c r="B16" s="61"/>
      <c r="C16" s="62">
        <v>0</v>
      </c>
      <c r="D16" s="63"/>
      <c r="E16" s="63"/>
      <c r="F16" s="63"/>
      <c r="G16" s="63"/>
      <c r="H16" s="64"/>
      <c r="I16" s="62">
        <v>0</v>
      </c>
      <c r="J16" s="63"/>
      <c r="K16" s="63"/>
      <c r="L16" s="63"/>
      <c r="M16" s="63"/>
      <c r="N16" s="64"/>
    </row>
    <row r="17" spans="1:14" ht="89.25" customHeight="1" thickBot="1" x14ac:dyDescent="0.25">
      <c r="A17" s="55" t="s">
        <v>28</v>
      </c>
      <c r="B17" s="56"/>
      <c r="C17" s="57">
        <v>0</v>
      </c>
      <c r="D17" s="58"/>
      <c r="E17" s="58"/>
      <c r="F17" s="58"/>
      <c r="G17" s="58"/>
      <c r="H17" s="59"/>
      <c r="I17" s="57">
        <v>0</v>
      </c>
      <c r="J17" s="58"/>
      <c r="K17" s="58"/>
      <c r="L17" s="58"/>
      <c r="M17" s="58"/>
      <c r="N17" s="59"/>
    </row>
    <row r="18" spans="1:14" ht="52.5" customHeight="1" thickBot="1" x14ac:dyDescent="0.25">
      <c r="A18" s="60" t="s">
        <v>29</v>
      </c>
      <c r="B18" s="61"/>
      <c r="C18" s="17">
        <v>0</v>
      </c>
      <c r="D18" s="18"/>
      <c r="E18" s="18"/>
      <c r="F18" s="18"/>
      <c r="G18" s="18"/>
      <c r="H18" s="19"/>
      <c r="I18" s="17">
        <v>0</v>
      </c>
      <c r="J18" s="18"/>
      <c r="K18" s="18"/>
      <c r="L18" s="18"/>
      <c r="M18" s="18"/>
      <c r="N18" s="19"/>
    </row>
    <row r="19" spans="1:14" ht="52.5" customHeight="1" thickBot="1" x14ac:dyDescent="0.25">
      <c r="A19" s="60" t="s">
        <v>30</v>
      </c>
      <c r="B19" s="61"/>
      <c r="C19" s="17">
        <v>0</v>
      </c>
      <c r="D19" s="18"/>
      <c r="E19" s="18"/>
      <c r="F19" s="18"/>
      <c r="G19" s="18"/>
      <c r="H19" s="19"/>
      <c r="I19" s="17">
        <v>0</v>
      </c>
      <c r="J19" s="18"/>
      <c r="K19" s="18"/>
      <c r="L19" s="18"/>
      <c r="M19" s="18"/>
      <c r="N19" s="19"/>
    </row>
    <row r="20" spans="1:14" ht="52.5" customHeight="1" thickBot="1" x14ac:dyDescent="0.25">
      <c r="A20" s="60" t="s">
        <v>31</v>
      </c>
      <c r="B20" s="61"/>
      <c r="C20" s="17">
        <v>0</v>
      </c>
      <c r="D20" s="18"/>
      <c r="E20" s="18"/>
      <c r="F20" s="18"/>
      <c r="G20" s="18"/>
      <c r="H20" s="19"/>
      <c r="I20" s="17">
        <v>0</v>
      </c>
      <c r="J20" s="18"/>
      <c r="K20" s="18"/>
      <c r="L20" s="18"/>
      <c r="M20" s="18"/>
      <c r="N20" s="19"/>
    </row>
    <row r="21" spans="1:14" ht="52.5" customHeight="1" thickBot="1" x14ac:dyDescent="0.25">
      <c r="A21" s="60" t="s">
        <v>32</v>
      </c>
      <c r="B21" s="61"/>
      <c r="C21" s="17">
        <v>0</v>
      </c>
      <c r="D21" s="18"/>
      <c r="E21" s="18"/>
      <c r="F21" s="18"/>
      <c r="G21" s="18"/>
      <c r="H21" s="19"/>
      <c r="I21" s="17">
        <v>0</v>
      </c>
      <c r="J21" s="18"/>
      <c r="K21" s="18"/>
      <c r="L21" s="18"/>
      <c r="M21" s="18"/>
      <c r="N21" s="19"/>
    </row>
    <row r="22" spans="1:14" ht="52.5" customHeight="1" thickBot="1" x14ac:dyDescent="0.25">
      <c r="A22" s="60" t="s">
        <v>33</v>
      </c>
      <c r="B22" s="61"/>
      <c r="C22" s="17">
        <v>0</v>
      </c>
      <c r="D22" s="18"/>
      <c r="E22" s="18"/>
      <c r="F22" s="18"/>
      <c r="G22" s="18"/>
      <c r="H22" s="19"/>
      <c r="I22" s="17">
        <v>0</v>
      </c>
      <c r="J22" s="18"/>
      <c r="K22" s="18"/>
      <c r="L22" s="18"/>
      <c r="M22" s="18"/>
      <c r="N22" s="19"/>
    </row>
    <row r="23" spans="1:14" ht="52.5" customHeight="1" thickBot="1" x14ac:dyDescent="0.25">
      <c r="A23" s="55" t="s">
        <v>34</v>
      </c>
      <c r="B23" s="56"/>
      <c r="C23" s="57">
        <v>0</v>
      </c>
      <c r="D23" s="58"/>
      <c r="E23" s="58"/>
      <c r="F23" s="58"/>
      <c r="G23" s="58"/>
      <c r="H23" s="59"/>
      <c r="I23" s="57">
        <v>0</v>
      </c>
      <c r="J23" s="58"/>
      <c r="K23" s="58"/>
      <c r="L23" s="58"/>
      <c r="M23" s="58"/>
      <c r="N23" s="59"/>
    </row>
    <row r="24" spans="1:14" ht="52.5" customHeight="1" x14ac:dyDescent="0.2">
      <c r="A24" s="60" t="s">
        <v>36</v>
      </c>
      <c r="B24" s="61"/>
      <c r="C24" s="62">
        <v>0</v>
      </c>
      <c r="D24" s="63"/>
      <c r="E24" s="63"/>
      <c r="F24" s="63"/>
      <c r="G24" s="63"/>
      <c r="H24" s="64"/>
      <c r="I24" s="62">
        <v>0</v>
      </c>
      <c r="J24" s="63"/>
      <c r="K24" s="63"/>
      <c r="L24" s="63"/>
      <c r="M24" s="63"/>
      <c r="N24" s="64"/>
    </row>
    <row r="25" spans="1:14" ht="52.5" customHeight="1" thickBot="1" x14ac:dyDescent="0.25">
      <c r="A25" s="55" t="s">
        <v>35</v>
      </c>
      <c r="B25" s="56"/>
      <c r="C25" s="57">
        <v>0</v>
      </c>
      <c r="D25" s="58"/>
      <c r="E25" s="58"/>
      <c r="F25" s="58"/>
      <c r="G25" s="58"/>
      <c r="H25" s="59"/>
      <c r="I25" s="57">
        <v>0</v>
      </c>
      <c r="J25" s="58"/>
      <c r="K25" s="58"/>
      <c r="L25" s="58"/>
      <c r="M25" s="58"/>
      <c r="N25" s="59"/>
    </row>
    <row r="26" spans="1:14" ht="21" customHeight="1" thickBot="1" x14ac:dyDescent="0.25">
      <c r="A26" s="46" t="s">
        <v>16</v>
      </c>
      <c r="B26" s="47"/>
      <c r="C26" s="20">
        <f>SUM(C11:C17)</f>
        <v>0</v>
      </c>
      <c r="D26" s="21"/>
      <c r="E26" s="21"/>
      <c r="F26" s="21"/>
      <c r="G26" s="21"/>
      <c r="H26" s="22"/>
      <c r="I26" s="20">
        <f>SUM(I11:I17)</f>
        <v>0</v>
      </c>
      <c r="J26" s="21"/>
      <c r="K26" s="21"/>
      <c r="L26" s="21"/>
      <c r="M26" s="21"/>
      <c r="N26" s="22"/>
    </row>
    <row r="27" spans="1:14" ht="12.75" customHeight="1" x14ac:dyDescent="0.2">
      <c r="A27" s="42"/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</row>
    <row r="28" spans="1:14" ht="12.75" customHeight="1" x14ac:dyDescent="0.2">
      <c r="A28" s="38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</row>
    <row r="29" spans="1:14" ht="16.5" customHeight="1" x14ac:dyDescent="0.2">
      <c r="A29" s="43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</row>
    <row r="30" spans="1:14" ht="30.75" customHeight="1" x14ac:dyDescent="0.2">
      <c r="A30" s="42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</row>
    <row r="31" spans="1:14" ht="12.75" customHeight="1" x14ac:dyDescent="0.2">
      <c r="A31" s="68" t="s">
        <v>17</v>
      </c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</row>
    <row r="32" spans="1:14" ht="12.75" customHeight="1" x14ac:dyDescent="0.2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</row>
    <row r="33" spans="1:14" ht="12.75" customHeight="1" x14ac:dyDescent="0.2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</row>
    <row r="34" spans="1:14" ht="12.75" customHeight="1" x14ac:dyDescent="0.2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</row>
    <row r="35" spans="1:14" ht="12.75" customHeight="1" x14ac:dyDescent="0.2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</row>
    <row r="36" spans="1:14" ht="12.75" customHeight="1" x14ac:dyDescent="0.2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</row>
    <row r="37" spans="1:14" ht="12.75" customHeight="1" x14ac:dyDescent="0.2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</row>
    <row r="38" spans="1:14" ht="12.75" customHeight="1" x14ac:dyDescent="0.2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</row>
    <row r="39" spans="1:14" ht="12.75" customHeight="1" x14ac:dyDescent="0.2">
      <c r="A39" s="37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</row>
    <row r="40" spans="1:14" ht="14.25" customHeight="1" x14ac:dyDescent="0.2">
      <c r="A40" s="7" t="s">
        <v>18</v>
      </c>
      <c r="B40" s="5"/>
      <c r="C40" s="5"/>
      <c r="D40" s="5"/>
      <c r="E40" s="5"/>
      <c r="F40" s="5"/>
      <c r="G40" s="5"/>
      <c r="H40" s="5"/>
      <c r="I40" s="5"/>
      <c r="J40" s="54" t="s">
        <v>19</v>
      </c>
      <c r="K40" s="54"/>
      <c r="L40" s="54"/>
      <c r="M40" s="54"/>
      <c r="N40" s="54"/>
    </row>
    <row r="41" spans="1:14" ht="14.25" customHeight="1" x14ac:dyDescent="0.2">
      <c r="A41" s="8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1:14" ht="12.75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1:14" ht="12.75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9"/>
      <c r="K43" s="9"/>
      <c r="L43" s="9"/>
      <c r="M43" s="9"/>
      <c r="N43" s="9"/>
    </row>
    <row r="44" spans="1:14" ht="12.75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1:14" ht="66.75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52" t="s">
        <v>20</v>
      </c>
      <c r="K45" s="52"/>
      <c r="L45" s="52"/>
      <c r="M45" s="52"/>
      <c r="N45" s="52"/>
    </row>
    <row r="46" spans="1:14" ht="12.75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ht="12.75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ht="12.75" customHeight="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ht="12.75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ht="12.75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ht="12.75" customHeight="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ht="12.75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ht="12.75" customHeight="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ht="12.75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ht="12.75" customHeight="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ht="12.75" customHeight="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ht="12.75" customHeight="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ht="12.75" customHeight="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ht="12.75" customHeight="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ht="12.75" customHeight="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ht="12.75" customHeight="1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ht="12.75" customHeight="1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ht="12.7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 ht="12.75" customHeight="1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ht="12.75" customHeight="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ht="12.7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ht="12.7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ht="12.7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ht="12.7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ht="12.7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ht="12.7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ht="12.7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ht="12.7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ht="12.7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ht="12.7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ht="12.75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ht="12.75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ht="12.75" customHeight="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ht="12.75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ht="12.75" customHeight="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ht="12.75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ht="12.75" customHeight="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ht="12.75" customHeight="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ht="12.75" customHeight="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ht="12.75" customHeight="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ht="12.75" customHeight="1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ht="12.75" customHeight="1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ht="12.75" customHeight="1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ht="12.75" customHeight="1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ht="12.75" customHeight="1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ht="12.75" customHeight="1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ht="12.75" customHeight="1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ht="12.75" customHeight="1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ht="12.75" customHeight="1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ht="12.75" customHeight="1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ht="12.75" customHeight="1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ht="12.75" customHeight="1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ht="12.75" customHeight="1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ht="12.75" customHeight="1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ht="12.75" customHeight="1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ht="12.75" customHeight="1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ht="12.75" customHeight="1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ht="12.75" customHeight="1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ht="12.75" customHeight="1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ht="12.75" customHeight="1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ht="12.75" customHeight="1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ht="12.75" customHeight="1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ht="12.75" customHeight="1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ht="12.75" customHeight="1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ht="12.75" customHeight="1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ht="12.75" customHeight="1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ht="12.75" customHeight="1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ht="12.75" customHeight="1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ht="12.75" customHeight="1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ht="12.75" customHeight="1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ht="12.75" customHeight="1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ht="12.75" customHeight="1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ht="12.75" customHeight="1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ht="12.75" customHeight="1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ht="12.75" customHeight="1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ht="12.75" customHeight="1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ht="12.75" customHeight="1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ht="12.75" customHeight="1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ht="12.75" customHeight="1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ht="12.75" customHeight="1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ht="12.75" customHeight="1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ht="12.75" customHeight="1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ht="12.75" customHeight="1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ht="12.75" customHeight="1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ht="12.75" customHeight="1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ht="12.75" customHeight="1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ht="12.75" customHeight="1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ht="12.75" customHeight="1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ht="12.75" customHeight="1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ht="12.75" customHeight="1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ht="12.75" customHeight="1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ht="12.75" customHeight="1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ht="12.75" customHeight="1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ht="12.75" customHeight="1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ht="12.75" customHeight="1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ht="12.75" customHeight="1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ht="12.75" customHeight="1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ht="12.75" customHeight="1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ht="12.75" customHeight="1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ht="12.75" customHeight="1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ht="12.75" customHeight="1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ht="12.75" customHeight="1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ht="12.75" customHeight="1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ht="12.75" customHeight="1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ht="12.75" customHeight="1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ht="12.75" customHeight="1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ht="12.75" customHeight="1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ht="12.75" customHeight="1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ht="12.75" customHeight="1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ht="12.75" customHeight="1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ht="12.75" customHeight="1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ht="12.75" customHeight="1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ht="12.75" customHeight="1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ht="12.75" customHeight="1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ht="12.75" customHeight="1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ht="12.75" customHeight="1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ht="12.75" customHeight="1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ht="12.75" customHeight="1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ht="12.75" customHeight="1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ht="12.75" customHeight="1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ht="12.75" customHeight="1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ht="12.75" customHeight="1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ht="12.75" customHeight="1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ht="12.75" customHeight="1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ht="12.75" customHeight="1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ht="12.75" customHeight="1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ht="12.75" customHeight="1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ht="12.75" customHeight="1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ht="12.75" customHeight="1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ht="12.75" customHeight="1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ht="12.75" customHeight="1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ht="12.75" customHeight="1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ht="12.75" customHeight="1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ht="12.75" customHeight="1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ht="12.75" customHeight="1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ht="12.75" customHeight="1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ht="12.75" customHeight="1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ht="12.75" customHeight="1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ht="12.75" customHeight="1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ht="12.75" customHeight="1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ht="12.75" customHeight="1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ht="12.75" customHeight="1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ht="12.75" customHeight="1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ht="12.75" customHeight="1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ht="12.75" customHeight="1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ht="12.75" customHeight="1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ht="12.75" customHeight="1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ht="12.75" customHeight="1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ht="12.75" customHeight="1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ht="12.75" customHeight="1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ht="12.75" customHeight="1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ht="12.75" customHeight="1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ht="12.75" customHeight="1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ht="12.75" customHeight="1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ht="12.75" customHeight="1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ht="12.75" customHeight="1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ht="12.75" customHeight="1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ht="12.75" customHeight="1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ht="12.75" customHeight="1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ht="12.75" customHeight="1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ht="12.75" customHeight="1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ht="12.75" customHeight="1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ht="12.75" customHeight="1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ht="12.75" customHeight="1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ht="12.75" customHeight="1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ht="12.75" customHeight="1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ht="12.75" customHeight="1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ht="12.75" customHeight="1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ht="12.75" customHeight="1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ht="12.75" customHeight="1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ht="12.75" customHeight="1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ht="12.75" customHeight="1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ht="12.75" customHeight="1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ht="12.75" customHeight="1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ht="12.75" customHeight="1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ht="12.75" customHeight="1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ht="12.75" customHeight="1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ht="12.75" customHeight="1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ht="12.75" customHeight="1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ht="12.75" customHeight="1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ht="12.75" customHeight="1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ht="12.75" customHeight="1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ht="12.75" customHeight="1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ht="12.75" customHeight="1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ht="12.75" customHeight="1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ht="12.75" customHeight="1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ht="12.75" customHeight="1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ht="12.75" customHeight="1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ht="12.75" customHeight="1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ht="12.75" customHeight="1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ht="12.75" customHeight="1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  <row r="237" spans="1:14" ht="12.75" customHeight="1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</row>
    <row r="238" spans="1:14" ht="12.75" customHeight="1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</row>
    <row r="239" spans="1:14" ht="12.75" customHeight="1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</row>
    <row r="240" spans="1:14" ht="12.75" customHeight="1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</row>
    <row r="241" spans="1:14" ht="12.75" customHeight="1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</row>
    <row r="242" spans="1:14" ht="12.75" customHeight="1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</row>
    <row r="243" spans="1:14" ht="12.75" customHeight="1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</row>
    <row r="244" spans="1:14" ht="12.75" customHeight="1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</row>
    <row r="245" spans="1:14" ht="12.75" customHeight="1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</row>
    <row r="246" spans="1:14" ht="12.75" customHeight="1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</row>
    <row r="247" spans="1:14" ht="12.75" customHeight="1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</row>
    <row r="248" spans="1:14" ht="12.75" customHeight="1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</row>
    <row r="249" spans="1:14" ht="12.75" customHeight="1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</row>
    <row r="250" spans="1:14" ht="12.75" customHeight="1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</row>
    <row r="251" spans="1:14" ht="12.75" customHeight="1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</row>
    <row r="252" spans="1:14" ht="12.75" customHeight="1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</row>
    <row r="253" spans="1:14" ht="12.75" customHeight="1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</row>
    <row r="254" spans="1:14" ht="12.75" customHeight="1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</row>
    <row r="255" spans="1:14" ht="12.75" customHeight="1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</row>
    <row r="256" spans="1:14" ht="12.75" customHeight="1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</row>
    <row r="257" spans="1:14" ht="12.75" customHeight="1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</row>
    <row r="258" spans="1:14" ht="12.75" customHeight="1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</row>
    <row r="259" spans="1:14" ht="12.75" customHeight="1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</row>
    <row r="260" spans="1:14" ht="12.75" customHeight="1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</row>
    <row r="261" spans="1:14" ht="12.75" customHeight="1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</row>
    <row r="262" spans="1:14" ht="12.75" customHeight="1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</row>
    <row r="263" spans="1:14" ht="12.75" customHeight="1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</row>
    <row r="264" spans="1:14" ht="12.75" customHeight="1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</row>
    <row r="265" spans="1:14" ht="12.75" customHeight="1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</row>
    <row r="266" spans="1:14" ht="12.75" customHeight="1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</row>
    <row r="267" spans="1:14" ht="12.75" customHeight="1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</row>
    <row r="268" spans="1:14" ht="12.75" customHeight="1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</row>
    <row r="269" spans="1:14" ht="12.75" customHeight="1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</row>
    <row r="270" spans="1:14" ht="12.75" customHeight="1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</row>
    <row r="271" spans="1:14" ht="12.75" customHeight="1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</row>
    <row r="272" spans="1:14" ht="12.75" customHeight="1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</row>
    <row r="273" spans="1:14" ht="12.75" customHeight="1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</row>
    <row r="274" spans="1:14" ht="12.75" customHeight="1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</row>
    <row r="275" spans="1:14" ht="12.75" customHeight="1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</row>
    <row r="276" spans="1:14" ht="12.75" customHeight="1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</row>
    <row r="277" spans="1:14" ht="12.75" customHeight="1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</row>
    <row r="278" spans="1:14" ht="12.75" customHeight="1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</row>
    <row r="279" spans="1:14" ht="12.75" customHeight="1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</row>
    <row r="280" spans="1:14" ht="12.75" customHeight="1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</row>
    <row r="281" spans="1:14" ht="12.75" customHeight="1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</row>
    <row r="282" spans="1:14" ht="12.75" customHeight="1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</row>
    <row r="283" spans="1:14" ht="12.75" customHeight="1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</row>
    <row r="284" spans="1:14" ht="12.75" customHeight="1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</row>
    <row r="285" spans="1:14" ht="12.75" customHeight="1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</row>
    <row r="286" spans="1:14" ht="12.75" customHeight="1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</row>
    <row r="287" spans="1:14" ht="12.75" customHeight="1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</row>
    <row r="288" spans="1:14" ht="12.75" customHeight="1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</row>
    <row r="289" spans="1:14" ht="12.75" customHeight="1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</row>
    <row r="290" spans="1:14" ht="12.75" customHeight="1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</row>
    <row r="291" spans="1:14" ht="12.75" customHeight="1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</row>
    <row r="292" spans="1:14" ht="12.75" customHeight="1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</row>
    <row r="293" spans="1:14" ht="12.75" customHeight="1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</row>
    <row r="294" spans="1:14" ht="12.75" customHeight="1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</row>
    <row r="295" spans="1:14" ht="12.75" customHeight="1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</row>
    <row r="296" spans="1:14" ht="12.75" customHeight="1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</row>
    <row r="297" spans="1:14" ht="12.75" customHeight="1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</row>
    <row r="298" spans="1:14" ht="12.75" customHeight="1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</row>
    <row r="299" spans="1:14" ht="12.75" customHeight="1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</row>
    <row r="300" spans="1:14" ht="12.75" customHeight="1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</row>
    <row r="301" spans="1:14" ht="12.75" customHeight="1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</row>
    <row r="302" spans="1:14" ht="12.75" customHeight="1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</row>
    <row r="303" spans="1:14" ht="12.75" customHeight="1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ht="12.75" customHeight="1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14" ht="12.75" customHeight="1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</row>
    <row r="306" spans="1:14" ht="12.75" customHeight="1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</row>
    <row r="307" spans="1:14" ht="12.75" customHeight="1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</row>
    <row r="308" spans="1:14" ht="12.75" customHeight="1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</row>
    <row r="309" spans="1:14" ht="12.75" customHeight="1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</row>
    <row r="310" spans="1:14" ht="12.75" customHeight="1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</row>
    <row r="311" spans="1:14" ht="12.75" customHeight="1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</row>
    <row r="312" spans="1:14" ht="12.75" customHeight="1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</row>
    <row r="313" spans="1:14" ht="12.75" customHeight="1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</row>
    <row r="314" spans="1:14" ht="12.75" customHeight="1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</row>
    <row r="315" spans="1:14" ht="12.75" customHeight="1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</row>
    <row r="316" spans="1:14" ht="12.75" customHeight="1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</row>
    <row r="317" spans="1:14" ht="12.75" customHeight="1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</row>
    <row r="318" spans="1:14" ht="12.75" customHeight="1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</row>
    <row r="319" spans="1:14" ht="12.75" customHeight="1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</row>
    <row r="320" spans="1:14" ht="12.75" customHeight="1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</row>
    <row r="321" spans="1:14" ht="12.75" customHeight="1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</row>
    <row r="322" spans="1:14" ht="12.75" customHeight="1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</row>
    <row r="323" spans="1:14" ht="12.75" customHeight="1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</row>
    <row r="324" spans="1:14" ht="12.75" customHeight="1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</row>
    <row r="325" spans="1:14" ht="12.75" customHeight="1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</row>
    <row r="326" spans="1:14" ht="12.75" customHeight="1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</row>
    <row r="327" spans="1:14" ht="12.75" customHeight="1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</row>
    <row r="328" spans="1:14" ht="12.75" customHeight="1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</row>
    <row r="329" spans="1:14" ht="12.75" customHeight="1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</row>
    <row r="330" spans="1:14" ht="12.75" customHeight="1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</row>
    <row r="331" spans="1:14" ht="12.75" customHeight="1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</row>
    <row r="332" spans="1:14" ht="12.75" customHeight="1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</row>
    <row r="333" spans="1:14" ht="12.75" customHeight="1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</row>
    <row r="334" spans="1:14" ht="12.75" customHeight="1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</row>
    <row r="335" spans="1:14" ht="12.75" customHeight="1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</row>
    <row r="336" spans="1:14" ht="12.75" customHeight="1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</row>
    <row r="337" spans="1:14" ht="12.75" customHeight="1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</row>
    <row r="338" spans="1:14" ht="12.75" customHeight="1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</row>
    <row r="339" spans="1:14" ht="12.75" customHeight="1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</row>
    <row r="340" spans="1:14" ht="12.75" customHeight="1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</row>
    <row r="341" spans="1:14" ht="12.75" customHeight="1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</row>
    <row r="342" spans="1:14" ht="12.75" customHeight="1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</row>
    <row r="343" spans="1:14" ht="12.75" customHeight="1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</row>
    <row r="344" spans="1:14" ht="12.75" customHeight="1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</row>
    <row r="345" spans="1:14" ht="12.75" customHeight="1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</row>
    <row r="346" spans="1:14" ht="12.75" customHeight="1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</row>
    <row r="347" spans="1:14" ht="12.75" customHeight="1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</row>
    <row r="348" spans="1:14" ht="12.75" customHeight="1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</row>
    <row r="349" spans="1:14" ht="12.75" customHeight="1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</row>
    <row r="350" spans="1:14" ht="12.75" customHeight="1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</row>
    <row r="351" spans="1:14" ht="12.75" customHeight="1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</row>
    <row r="352" spans="1:14" ht="12.75" customHeight="1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</row>
    <row r="353" spans="1:14" ht="12.75" customHeight="1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</row>
    <row r="354" spans="1:14" ht="12.75" customHeight="1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</row>
    <row r="355" spans="1:14" ht="12.75" customHeight="1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</row>
    <row r="356" spans="1:14" ht="12.75" customHeight="1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</row>
    <row r="357" spans="1:14" ht="12.75" customHeight="1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</row>
    <row r="358" spans="1:14" ht="12.75" customHeight="1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</row>
    <row r="359" spans="1:14" ht="12.75" customHeight="1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</row>
    <row r="360" spans="1:14" ht="12.75" customHeight="1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</row>
    <row r="361" spans="1:14" ht="12.75" customHeight="1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</row>
    <row r="362" spans="1:14" ht="12.75" customHeight="1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</row>
    <row r="363" spans="1:14" ht="12.75" customHeight="1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</row>
    <row r="364" spans="1:14" ht="12.75" customHeight="1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</row>
    <row r="365" spans="1:14" ht="12.75" customHeight="1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</row>
    <row r="366" spans="1:14" ht="12.75" customHeight="1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</row>
    <row r="367" spans="1:14" ht="12.75" customHeight="1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</row>
    <row r="368" spans="1:14" ht="12.75" customHeight="1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</row>
    <row r="369" spans="1:14" ht="12.75" customHeight="1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</row>
    <row r="370" spans="1:14" ht="12.75" customHeight="1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</row>
    <row r="371" spans="1:14" ht="12.75" customHeight="1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</row>
    <row r="372" spans="1:14" ht="12.75" customHeight="1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</row>
    <row r="373" spans="1:14" ht="12.75" customHeight="1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</row>
    <row r="374" spans="1:14" ht="12.75" customHeight="1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</row>
    <row r="375" spans="1:14" ht="12.75" customHeight="1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</row>
    <row r="376" spans="1:14" ht="12.75" customHeight="1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</row>
    <row r="377" spans="1:14" ht="12.75" customHeight="1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</row>
    <row r="378" spans="1:14" ht="12.75" customHeight="1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</row>
    <row r="379" spans="1:14" ht="12.75" customHeight="1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</row>
    <row r="380" spans="1:14" ht="12.75" customHeight="1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</row>
    <row r="381" spans="1:14" ht="12.75" customHeight="1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</row>
    <row r="382" spans="1:14" ht="12.75" customHeight="1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</row>
    <row r="383" spans="1:14" ht="12.75" customHeight="1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</row>
    <row r="384" spans="1:14" ht="12.75" customHeight="1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</row>
    <row r="385" spans="1:14" ht="12.75" customHeight="1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</row>
    <row r="386" spans="1:14" ht="12.75" customHeight="1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</row>
    <row r="387" spans="1:14" ht="12.75" customHeight="1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</row>
    <row r="388" spans="1:14" ht="12.75" customHeight="1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</row>
    <row r="389" spans="1:14" ht="12.75" customHeight="1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</row>
    <row r="390" spans="1:14" ht="12.75" customHeight="1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</row>
    <row r="391" spans="1:14" ht="12.75" customHeight="1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</row>
    <row r="392" spans="1:14" ht="12.75" customHeight="1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</row>
    <row r="393" spans="1:14" ht="12.75" customHeight="1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</row>
    <row r="394" spans="1:14" ht="12.75" customHeight="1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</row>
    <row r="395" spans="1:14" ht="12.75" customHeight="1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</row>
    <row r="396" spans="1:14" ht="12.75" customHeight="1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</row>
    <row r="397" spans="1:14" ht="12.75" customHeight="1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</row>
    <row r="398" spans="1:14" ht="12.75" customHeight="1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</row>
    <row r="399" spans="1:14" ht="12.75" customHeight="1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</row>
    <row r="400" spans="1:14" ht="12.75" customHeight="1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</row>
    <row r="401" spans="1:14" ht="12.75" customHeight="1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</row>
    <row r="402" spans="1:14" ht="12.75" customHeight="1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</row>
    <row r="403" spans="1:14" ht="12.75" customHeight="1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</row>
    <row r="404" spans="1:14" ht="12.75" customHeight="1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</row>
    <row r="405" spans="1:14" ht="12.75" customHeight="1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</row>
    <row r="406" spans="1:14" ht="12.75" customHeight="1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</row>
    <row r="407" spans="1:14" ht="12.75" customHeight="1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</row>
    <row r="408" spans="1:14" ht="12.75" customHeight="1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</row>
    <row r="409" spans="1:14" ht="12.75" customHeight="1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</row>
    <row r="410" spans="1:14" ht="12.75" customHeight="1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</row>
    <row r="411" spans="1:14" ht="12.75" customHeight="1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</row>
    <row r="412" spans="1:14" ht="12.75" customHeight="1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</row>
    <row r="413" spans="1:14" ht="12.75" customHeight="1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</row>
    <row r="414" spans="1:14" ht="12.75" customHeight="1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</row>
    <row r="415" spans="1:14" ht="12.75" customHeight="1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</row>
    <row r="416" spans="1:14" ht="12.75" customHeight="1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</row>
    <row r="417" spans="1:14" ht="12.75" customHeight="1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</row>
    <row r="418" spans="1:14" ht="12.75" customHeight="1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</row>
    <row r="419" spans="1:14" ht="12.75" customHeight="1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</row>
    <row r="420" spans="1:14" ht="12.75" customHeight="1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</row>
    <row r="421" spans="1:14" ht="12.75" customHeight="1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</row>
    <row r="422" spans="1:14" ht="12.75" customHeight="1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</row>
    <row r="423" spans="1:14" ht="12.75" customHeight="1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</row>
    <row r="424" spans="1:14" ht="12.75" customHeight="1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</row>
    <row r="425" spans="1:14" ht="12.75" customHeight="1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</row>
    <row r="426" spans="1:14" ht="12.75" customHeight="1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</row>
    <row r="427" spans="1:14" ht="12.75" customHeight="1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</row>
    <row r="428" spans="1:14" ht="12.75" customHeight="1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</row>
    <row r="429" spans="1:14" ht="12.75" customHeight="1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</row>
    <row r="430" spans="1:14" ht="12.75" customHeight="1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</row>
    <row r="431" spans="1:14" ht="12.75" customHeight="1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</row>
    <row r="432" spans="1:14" ht="12.75" customHeight="1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</row>
    <row r="433" spans="1:14" ht="12.75" customHeight="1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</row>
    <row r="434" spans="1:14" ht="12.75" customHeight="1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</row>
    <row r="435" spans="1:14" ht="12.75" customHeight="1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</row>
    <row r="436" spans="1:14" ht="12.75" customHeight="1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</row>
    <row r="437" spans="1:14" ht="12.75" customHeight="1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</row>
    <row r="438" spans="1:14" ht="12.75" customHeight="1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</row>
    <row r="439" spans="1:14" ht="12.75" customHeight="1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</row>
    <row r="440" spans="1:14" ht="12.75" customHeight="1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</row>
    <row r="441" spans="1:14" ht="12.75" customHeight="1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</row>
    <row r="442" spans="1:14" ht="12.75" customHeight="1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</row>
    <row r="443" spans="1:14" ht="12.75" customHeight="1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</row>
    <row r="444" spans="1:14" ht="12.75" customHeight="1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</row>
    <row r="445" spans="1:14" ht="12.75" customHeight="1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</row>
    <row r="446" spans="1:14" ht="12.75" customHeight="1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</row>
    <row r="447" spans="1:14" ht="12.75" customHeight="1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</row>
    <row r="448" spans="1:14" ht="12.75" customHeight="1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</row>
    <row r="449" spans="1:14" ht="12.75" customHeight="1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</row>
    <row r="450" spans="1:14" ht="12.75" customHeight="1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</row>
    <row r="451" spans="1:14" ht="12.75" customHeight="1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</row>
    <row r="452" spans="1:14" ht="12.75" customHeight="1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</row>
    <row r="453" spans="1:14" ht="12.75" customHeight="1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</row>
    <row r="454" spans="1:14" ht="12.75" customHeight="1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</row>
    <row r="455" spans="1:14" ht="12.75" customHeight="1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</row>
    <row r="456" spans="1:14" ht="12.75" customHeight="1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</row>
    <row r="457" spans="1:14" ht="12.75" customHeight="1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</row>
    <row r="458" spans="1:14" ht="12.75" customHeight="1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</row>
    <row r="459" spans="1:14" ht="12.75" customHeight="1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</row>
    <row r="460" spans="1:14" ht="12.75" customHeight="1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</row>
    <row r="461" spans="1:14" ht="12.75" customHeight="1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</row>
    <row r="462" spans="1:14" ht="12.75" customHeight="1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</row>
    <row r="463" spans="1:14" ht="12.75" customHeight="1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</row>
    <row r="464" spans="1:14" ht="12.75" customHeight="1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</row>
    <row r="465" spans="1:14" ht="12.75" customHeight="1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</row>
    <row r="466" spans="1:14" ht="12.75" customHeight="1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</row>
    <row r="467" spans="1:14" ht="12.75" customHeight="1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</row>
    <row r="468" spans="1:14" ht="12.75" customHeight="1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</row>
    <row r="469" spans="1:14" ht="12.75" customHeight="1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</row>
    <row r="470" spans="1:14" ht="12.75" customHeight="1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</row>
    <row r="471" spans="1:14" ht="12.75" customHeight="1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</row>
    <row r="472" spans="1:14" ht="12.75" customHeight="1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</row>
    <row r="473" spans="1:14" ht="12.75" customHeight="1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</row>
    <row r="474" spans="1:14" ht="12.75" customHeight="1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</row>
    <row r="475" spans="1:14" ht="12.75" customHeight="1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</row>
    <row r="476" spans="1:14" ht="12.75" customHeight="1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</row>
    <row r="477" spans="1:14" ht="12.75" customHeight="1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</row>
    <row r="478" spans="1:14" ht="12.75" customHeight="1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</row>
    <row r="479" spans="1:14" ht="12.75" customHeight="1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</row>
    <row r="480" spans="1:14" ht="12.75" customHeight="1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</row>
    <row r="481" spans="1:14" ht="12.75" customHeight="1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</row>
    <row r="482" spans="1:14" ht="12.75" customHeight="1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</row>
    <row r="483" spans="1:14" ht="12.75" customHeight="1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</row>
    <row r="484" spans="1:14" ht="12.75" customHeight="1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</row>
    <row r="485" spans="1:14" ht="12.75" customHeight="1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</row>
    <row r="486" spans="1:14" ht="12.75" customHeight="1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</row>
    <row r="487" spans="1:14" ht="12.75" customHeight="1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</row>
    <row r="488" spans="1:14" ht="12.75" customHeight="1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</row>
    <row r="489" spans="1:14" ht="12.75" customHeight="1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</row>
    <row r="490" spans="1:14" ht="12.75" customHeight="1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</row>
    <row r="491" spans="1:14" ht="12.75" customHeight="1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</row>
    <row r="492" spans="1:14" ht="12.75" customHeight="1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</row>
    <row r="493" spans="1:14" ht="12.75" customHeight="1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</row>
    <row r="494" spans="1:14" ht="12.75" customHeight="1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</row>
    <row r="495" spans="1:14" ht="12.75" customHeight="1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</row>
    <row r="496" spans="1:14" ht="12.75" customHeight="1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</row>
    <row r="497" spans="1:14" ht="12.75" customHeight="1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</row>
    <row r="498" spans="1:14" ht="12.75" customHeight="1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</row>
    <row r="499" spans="1:14" ht="12.75" customHeight="1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</row>
    <row r="500" spans="1:14" ht="12.75" customHeight="1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</row>
    <row r="501" spans="1:14" ht="12.75" customHeight="1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</row>
    <row r="502" spans="1:14" ht="12.75" customHeight="1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</row>
    <row r="503" spans="1:14" ht="12.75" customHeight="1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</row>
    <row r="504" spans="1:14" ht="12.75" customHeight="1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</row>
    <row r="505" spans="1:14" ht="12.75" customHeight="1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</row>
    <row r="506" spans="1:14" ht="12.75" customHeight="1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</row>
    <row r="507" spans="1:14" ht="12.75" customHeight="1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</row>
    <row r="508" spans="1:14" ht="12.75" customHeight="1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</row>
    <row r="509" spans="1:14" ht="12.75" customHeight="1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</row>
    <row r="510" spans="1:14" ht="12.75" customHeight="1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</row>
    <row r="511" spans="1:14" ht="12.75" customHeight="1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</row>
    <row r="512" spans="1:14" ht="12.75" customHeight="1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</row>
    <row r="513" spans="1:14" ht="12.75" customHeight="1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</row>
    <row r="514" spans="1:14" ht="12.75" customHeight="1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</row>
    <row r="515" spans="1:14" ht="12.75" customHeight="1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</row>
    <row r="516" spans="1:14" ht="12.75" customHeight="1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</row>
    <row r="517" spans="1:14" ht="12.75" customHeight="1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</row>
    <row r="518" spans="1:14" ht="12.75" customHeight="1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</row>
    <row r="519" spans="1:14" ht="12.75" customHeight="1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</row>
    <row r="520" spans="1:14" ht="12.75" customHeight="1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</row>
    <row r="521" spans="1:14" ht="12.75" customHeight="1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</row>
    <row r="522" spans="1:14" ht="12.75" customHeight="1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</row>
    <row r="523" spans="1:14" ht="12.75" customHeight="1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</row>
    <row r="524" spans="1:14" ht="12.75" customHeight="1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</row>
    <row r="525" spans="1:14" ht="12.75" customHeight="1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</row>
    <row r="526" spans="1:14" ht="12.75" customHeight="1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</row>
    <row r="527" spans="1:14" ht="12.75" customHeight="1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</row>
    <row r="528" spans="1:14" ht="12.75" customHeight="1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</row>
    <row r="529" spans="1:14" ht="12.75" customHeight="1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</row>
    <row r="530" spans="1:14" ht="12.75" customHeight="1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</row>
    <row r="531" spans="1:14" ht="12.75" customHeight="1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</row>
    <row r="532" spans="1:14" ht="12.75" customHeight="1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</row>
    <row r="533" spans="1:14" ht="12.75" customHeight="1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</row>
    <row r="534" spans="1:14" ht="12.75" customHeight="1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</row>
    <row r="535" spans="1:14" ht="12.75" customHeight="1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</row>
    <row r="536" spans="1:14" ht="12.75" customHeight="1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</row>
    <row r="537" spans="1:14" ht="12.75" customHeight="1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</row>
    <row r="538" spans="1:14" ht="12.75" customHeight="1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</row>
    <row r="539" spans="1:14" ht="12.75" customHeight="1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</row>
    <row r="540" spans="1:14" ht="12.75" customHeight="1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</row>
    <row r="541" spans="1:14" ht="12.75" customHeight="1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</row>
    <row r="542" spans="1:14" ht="12.75" customHeight="1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</row>
    <row r="543" spans="1:14" ht="12.75" customHeight="1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</row>
    <row r="544" spans="1:14" ht="12.75" customHeight="1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</row>
    <row r="545" spans="1:14" ht="12.75" customHeight="1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</row>
    <row r="546" spans="1:14" ht="12.75" customHeight="1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</row>
    <row r="547" spans="1:14" ht="12.75" customHeight="1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</row>
    <row r="548" spans="1:14" ht="12.75" customHeight="1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</row>
    <row r="549" spans="1:14" ht="12.75" customHeight="1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</row>
    <row r="550" spans="1:14" ht="12.75" customHeight="1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</row>
    <row r="551" spans="1:14" ht="12.75" customHeight="1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</row>
    <row r="552" spans="1:14" ht="12.75" customHeight="1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</row>
    <row r="553" spans="1:14" ht="12.75" customHeight="1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</row>
    <row r="554" spans="1:14" ht="12.75" customHeight="1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</row>
    <row r="555" spans="1:14" ht="12.75" customHeight="1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</row>
    <row r="556" spans="1:14" ht="12.75" customHeight="1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</row>
    <row r="557" spans="1:14" ht="12.75" customHeight="1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</row>
    <row r="558" spans="1:14" ht="12.75" customHeight="1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</row>
    <row r="559" spans="1:14" ht="12.75" customHeight="1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</row>
    <row r="560" spans="1:14" ht="12.75" customHeight="1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</row>
    <row r="561" spans="1:14" ht="12.75" customHeight="1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</row>
    <row r="562" spans="1:14" ht="12.75" customHeight="1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</row>
    <row r="563" spans="1:14" ht="12.75" customHeight="1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</row>
    <row r="564" spans="1:14" ht="12.75" customHeight="1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</row>
    <row r="565" spans="1:14" ht="12.75" customHeight="1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</row>
    <row r="566" spans="1:14" ht="12.75" customHeight="1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</row>
    <row r="567" spans="1:14" ht="12.75" customHeight="1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</row>
    <row r="568" spans="1:14" ht="12.75" customHeight="1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</row>
    <row r="569" spans="1:14" ht="12.75" customHeight="1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</row>
    <row r="570" spans="1:14" ht="12.75" customHeight="1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</row>
    <row r="571" spans="1:14" ht="12.75" customHeight="1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</row>
    <row r="572" spans="1:14" ht="12.75" customHeight="1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</row>
    <row r="573" spans="1:14" ht="12.75" customHeight="1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</row>
    <row r="574" spans="1:14" ht="12.75" customHeight="1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</row>
    <row r="575" spans="1:14" ht="12.75" customHeight="1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</row>
    <row r="576" spans="1:14" ht="12.75" customHeight="1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</row>
    <row r="577" spans="1:14" ht="12.75" customHeight="1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</row>
    <row r="578" spans="1:14" ht="12.75" customHeight="1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</row>
    <row r="579" spans="1:14" ht="12.75" customHeight="1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</row>
    <row r="580" spans="1:14" ht="12.75" customHeight="1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</row>
    <row r="581" spans="1:14" ht="12.75" customHeight="1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</row>
    <row r="582" spans="1:14" ht="12.75" customHeight="1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</row>
    <row r="583" spans="1:14" ht="12.75" customHeight="1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</row>
    <row r="584" spans="1:14" ht="12.75" customHeight="1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</row>
    <row r="585" spans="1:14" ht="12.75" customHeight="1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</row>
    <row r="586" spans="1:14" ht="12.75" customHeight="1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</row>
    <row r="587" spans="1:14" ht="12.75" customHeight="1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</row>
    <row r="588" spans="1:14" ht="12.75" customHeight="1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</row>
    <row r="589" spans="1:14" ht="12.75" customHeight="1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</row>
    <row r="590" spans="1:14" ht="12.75" customHeight="1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</row>
    <row r="591" spans="1:14" ht="12.75" customHeight="1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</row>
    <row r="592" spans="1:14" ht="12.75" customHeight="1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</row>
    <row r="593" spans="1:14" ht="12.75" customHeight="1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</row>
    <row r="594" spans="1:14" ht="12.75" customHeight="1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</row>
    <row r="595" spans="1:14" ht="12.75" customHeight="1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</row>
    <row r="596" spans="1:14" ht="12.75" customHeight="1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</row>
    <row r="597" spans="1:14" ht="12.75" customHeight="1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</row>
    <row r="598" spans="1:14" ht="12.75" customHeight="1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</row>
    <row r="599" spans="1:14" ht="12.75" customHeight="1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</row>
    <row r="600" spans="1:14" ht="12.75" customHeight="1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</row>
    <row r="601" spans="1:14" ht="12.75" customHeight="1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</row>
    <row r="602" spans="1:14" ht="12.75" customHeight="1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</row>
    <row r="603" spans="1:14" ht="12.75" customHeight="1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</row>
    <row r="604" spans="1:14" ht="12.75" customHeight="1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</row>
    <row r="605" spans="1:14" ht="12.75" customHeight="1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</row>
    <row r="606" spans="1:14" ht="12.75" customHeight="1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</row>
    <row r="607" spans="1:14" ht="12.75" customHeight="1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</row>
    <row r="608" spans="1:14" ht="12.75" customHeight="1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</row>
    <row r="609" spans="1:14" ht="12.75" customHeight="1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</row>
    <row r="610" spans="1:14" ht="12.75" customHeight="1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</row>
    <row r="611" spans="1:14" ht="12.75" customHeight="1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</row>
    <row r="612" spans="1:14" ht="12.75" customHeight="1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</row>
    <row r="613" spans="1:14" ht="12.75" customHeight="1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</row>
    <row r="614" spans="1:14" ht="12.75" customHeight="1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</row>
    <row r="615" spans="1:14" ht="12.75" customHeight="1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</row>
    <row r="616" spans="1:14" ht="12.75" customHeight="1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</row>
    <row r="617" spans="1:14" ht="12.75" customHeight="1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</row>
    <row r="618" spans="1:14" ht="12.75" customHeight="1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</row>
    <row r="619" spans="1:14" ht="12.75" customHeight="1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</row>
    <row r="620" spans="1:14" ht="12.75" customHeight="1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</row>
    <row r="621" spans="1:14" ht="12.75" customHeight="1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</row>
    <row r="622" spans="1:14" ht="12.75" customHeight="1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</row>
    <row r="623" spans="1:14" ht="12.75" customHeight="1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</row>
    <row r="624" spans="1:14" ht="12.75" customHeight="1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</row>
    <row r="625" spans="1:14" ht="12.75" customHeight="1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</row>
    <row r="626" spans="1:14" ht="12.75" customHeight="1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</row>
    <row r="627" spans="1:14" ht="12.75" customHeight="1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</row>
    <row r="628" spans="1:14" ht="12.75" customHeight="1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</row>
    <row r="629" spans="1:14" ht="12.75" customHeight="1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</row>
    <row r="630" spans="1:14" ht="12.75" customHeight="1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</row>
    <row r="631" spans="1:14" ht="12.75" customHeight="1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</row>
    <row r="632" spans="1:14" ht="12.75" customHeight="1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</row>
    <row r="633" spans="1:14" ht="12.75" customHeight="1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</row>
    <row r="634" spans="1:14" ht="12.75" customHeight="1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</row>
    <row r="635" spans="1:14" ht="12.75" customHeight="1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</row>
    <row r="636" spans="1:14" ht="12.75" customHeight="1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</row>
    <row r="637" spans="1:14" ht="12.75" customHeight="1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</row>
    <row r="638" spans="1:14" ht="12.75" customHeight="1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</row>
    <row r="639" spans="1:14" ht="12.75" customHeight="1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</row>
    <row r="640" spans="1:14" ht="12.75" customHeight="1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</row>
    <row r="641" spans="1:14" ht="12.75" customHeight="1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</row>
    <row r="642" spans="1:14" ht="12.75" customHeight="1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</row>
    <row r="643" spans="1:14" ht="12.75" customHeight="1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</row>
    <row r="644" spans="1:14" ht="12.75" customHeight="1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</row>
    <row r="645" spans="1:14" ht="12.75" customHeight="1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</row>
    <row r="646" spans="1:14" ht="12.75" customHeight="1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</row>
    <row r="647" spans="1:14" ht="12.75" customHeight="1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</row>
    <row r="648" spans="1:14" ht="12.75" customHeight="1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</row>
    <row r="649" spans="1:14" ht="12.75" customHeight="1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</row>
    <row r="650" spans="1:14" ht="12.75" customHeight="1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</row>
    <row r="651" spans="1:14" ht="12.75" customHeight="1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</row>
    <row r="652" spans="1:14" ht="12.75" customHeight="1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</row>
    <row r="653" spans="1:14" ht="12.75" customHeight="1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</row>
    <row r="654" spans="1:14" ht="12.75" customHeight="1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</row>
    <row r="655" spans="1:14" ht="12.75" customHeight="1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</row>
    <row r="656" spans="1:14" ht="12.75" customHeight="1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</row>
    <row r="657" spans="1:14" ht="12.75" customHeight="1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</row>
    <row r="658" spans="1:14" ht="12.75" customHeight="1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</row>
    <row r="659" spans="1:14" ht="12.75" customHeight="1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</row>
    <row r="660" spans="1:14" ht="12.75" customHeight="1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</row>
    <row r="661" spans="1:14" ht="12.75" customHeight="1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</row>
    <row r="662" spans="1:14" ht="12.75" customHeight="1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</row>
    <row r="663" spans="1:14" ht="12.75" customHeight="1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</row>
    <row r="664" spans="1:14" ht="12.75" customHeight="1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</row>
    <row r="665" spans="1:14" ht="12.75" customHeight="1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</row>
    <row r="666" spans="1:14" ht="12.75" customHeight="1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</row>
    <row r="667" spans="1:14" ht="12.75" customHeight="1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</row>
    <row r="668" spans="1:14" ht="12.75" customHeight="1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</row>
    <row r="669" spans="1:14" ht="12.75" customHeight="1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</row>
    <row r="670" spans="1:14" ht="12.75" customHeight="1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</row>
    <row r="671" spans="1:14" ht="12.75" customHeight="1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</row>
    <row r="672" spans="1:14" ht="12.75" customHeight="1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</row>
    <row r="673" spans="1:14" ht="12.75" customHeight="1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</row>
    <row r="674" spans="1:14" ht="12.75" customHeight="1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</row>
    <row r="675" spans="1:14" ht="12.75" customHeight="1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</row>
    <row r="676" spans="1:14" ht="12.75" customHeight="1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</row>
    <row r="677" spans="1:14" ht="12.75" customHeight="1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</row>
    <row r="678" spans="1:14" ht="12.75" customHeight="1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</row>
    <row r="679" spans="1:14" ht="12.75" customHeight="1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</row>
    <row r="680" spans="1:14" ht="12.75" customHeight="1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</row>
    <row r="681" spans="1:14" ht="12.75" customHeight="1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</row>
    <row r="682" spans="1:14" ht="12.75" customHeight="1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</row>
    <row r="683" spans="1:14" ht="12.75" customHeight="1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</row>
    <row r="684" spans="1:14" ht="12.75" customHeight="1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</row>
    <row r="685" spans="1:14" ht="12.75" customHeight="1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</row>
    <row r="686" spans="1:14" ht="12.75" customHeight="1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</row>
    <row r="687" spans="1:14" ht="12.75" customHeight="1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</row>
    <row r="688" spans="1:14" ht="12.75" customHeight="1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</row>
    <row r="689" spans="1:14" ht="12.75" customHeight="1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</row>
    <row r="690" spans="1:14" ht="12.75" customHeight="1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</row>
    <row r="691" spans="1:14" ht="12.75" customHeight="1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</row>
    <row r="692" spans="1:14" ht="12.75" customHeight="1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</row>
    <row r="693" spans="1:14" ht="12.75" customHeight="1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</row>
    <row r="694" spans="1:14" ht="12.75" customHeight="1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</row>
    <row r="695" spans="1:14" ht="12.75" customHeight="1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</row>
    <row r="696" spans="1:14" ht="12.75" customHeight="1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</row>
    <row r="697" spans="1:14" ht="12.75" customHeight="1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</row>
    <row r="698" spans="1:14" ht="12.75" customHeight="1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</row>
    <row r="699" spans="1:14" ht="12.75" customHeight="1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</row>
    <row r="700" spans="1:14" ht="12.75" customHeight="1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</row>
    <row r="701" spans="1:14" ht="12.75" customHeight="1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</row>
    <row r="702" spans="1:14" ht="12.75" customHeight="1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</row>
    <row r="703" spans="1:14" ht="12.75" customHeight="1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</row>
    <row r="704" spans="1:14" ht="12.75" customHeight="1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</row>
    <row r="705" spans="1:14" ht="12.75" customHeight="1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</row>
    <row r="706" spans="1:14" ht="12.75" customHeight="1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</row>
    <row r="707" spans="1:14" ht="12.75" customHeight="1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</row>
    <row r="708" spans="1:14" ht="12.75" customHeight="1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</row>
    <row r="709" spans="1:14" ht="12.75" customHeight="1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</row>
    <row r="710" spans="1:14" ht="12.75" customHeight="1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</row>
    <row r="711" spans="1:14" ht="12.75" customHeight="1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</row>
    <row r="712" spans="1:14" ht="12.75" customHeight="1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</row>
    <row r="713" spans="1:14" ht="12.75" customHeight="1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</row>
    <row r="714" spans="1:14" ht="12.75" customHeight="1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</row>
    <row r="715" spans="1:14" ht="12.75" customHeight="1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</row>
    <row r="716" spans="1:14" ht="12.75" customHeight="1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</row>
    <row r="717" spans="1:14" ht="12.75" customHeight="1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</row>
    <row r="718" spans="1:14" ht="12.75" customHeight="1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</row>
    <row r="719" spans="1:14" ht="12.75" customHeight="1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</row>
    <row r="720" spans="1:14" ht="12.75" customHeight="1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</row>
    <row r="721" spans="1:14" ht="12.75" customHeight="1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</row>
    <row r="722" spans="1:14" ht="12.75" customHeight="1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</row>
    <row r="723" spans="1:14" ht="12.75" customHeight="1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</row>
    <row r="724" spans="1:14" ht="12.75" customHeight="1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</row>
    <row r="725" spans="1:14" ht="12.75" customHeight="1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</row>
    <row r="726" spans="1:14" ht="12.75" customHeight="1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</row>
    <row r="727" spans="1:14" ht="12.75" customHeight="1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</row>
    <row r="728" spans="1:14" ht="12.75" customHeight="1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</row>
    <row r="729" spans="1:14" ht="12.75" customHeight="1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</row>
    <row r="730" spans="1:14" ht="12.75" customHeight="1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</row>
    <row r="731" spans="1:14" ht="12.75" customHeight="1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</row>
    <row r="732" spans="1:14" ht="12.75" customHeight="1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</row>
    <row r="733" spans="1:14" ht="12.75" customHeight="1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</row>
    <row r="734" spans="1:14" ht="12.75" customHeight="1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</row>
    <row r="735" spans="1:14" ht="12.75" customHeight="1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</row>
    <row r="736" spans="1:14" ht="12.75" customHeight="1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</row>
    <row r="737" spans="1:14" ht="12.75" customHeight="1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</row>
    <row r="738" spans="1:14" ht="12.75" customHeight="1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</row>
    <row r="739" spans="1:14" ht="12.75" customHeight="1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</row>
    <row r="740" spans="1:14" ht="12.75" customHeight="1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</row>
    <row r="741" spans="1:14" ht="12.75" customHeight="1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</row>
    <row r="742" spans="1:14" ht="12.75" customHeight="1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</row>
    <row r="743" spans="1:14" ht="12.75" customHeight="1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</row>
    <row r="744" spans="1:14" ht="12.75" customHeight="1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</row>
    <row r="745" spans="1:14" ht="12.75" customHeight="1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</row>
    <row r="746" spans="1:14" ht="12.75" customHeight="1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</row>
    <row r="747" spans="1:14" ht="12.75" customHeight="1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</row>
    <row r="748" spans="1:14" ht="12.75" customHeight="1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</row>
    <row r="749" spans="1:14" ht="12.75" customHeight="1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</row>
    <row r="750" spans="1:14" ht="12.75" customHeight="1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</row>
    <row r="751" spans="1:14" ht="12.75" customHeight="1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</row>
    <row r="752" spans="1:14" ht="12.75" customHeight="1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</row>
    <row r="753" spans="1:14" ht="12.75" customHeight="1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</row>
    <row r="754" spans="1:14" ht="12.75" customHeight="1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</row>
    <row r="755" spans="1:14" ht="12.75" customHeight="1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</row>
    <row r="756" spans="1:14" ht="12.75" customHeight="1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</row>
    <row r="757" spans="1:14" ht="12.75" customHeight="1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</row>
    <row r="758" spans="1:14" ht="12.75" customHeight="1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</row>
    <row r="759" spans="1:14" ht="12.75" customHeight="1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</row>
    <row r="760" spans="1:14" ht="12.75" customHeight="1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</row>
    <row r="761" spans="1:14" ht="12.75" customHeight="1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</row>
    <row r="762" spans="1:14" ht="12.75" customHeight="1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</row>
    <row r="763" spans="1:14" ht="12.75" customHeight="1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</row>
    <row r="764" spans="1:14" ht="12.75" customHeight="1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</row>
    <row r="765" spans="1:14" ht="12.75" customHeight="1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</row>
    <row r="766" spans="1:14" ht="12.75" customHeight="1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</row>
    <row r="767" spans="1:14" ht="12.75" customHeight="1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</row>
    <row r="768" spans="1:14" ht="12.75" customHeight="1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</row>
    <row r="769" spans="1:14" ht="12.75" customHeight="1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</row>
    <row r="770" spans="1:14" ht="12.75" customHeight="1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</row>
    <row r="771" spans="1:14" ht="12.75" customHeight="1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</row>
    <row r="772" spans="1:14" ht="12.75" customHeight="1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</row>
    <row r="773" spans="1:14" ht="12.75" customHeight="1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</row>
    <row r="774" spans="1:14" ht="12.75" customHeight="1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</row>
    <row r="775" spans="1:14" ht="12.75" customHeight="1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</row>
    <row r="776" spans="1:14" ht="12.75" customHeight="1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</row>
    <row r="777" spans="1:14" ht="12.75" customHeight="1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</row>
    <row r="778" spans="1:14" ht="12.75" customHeight="1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</row>
    <row r="779" spans="1:14" ht="12.75" customHeight="1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</row>
    <row r="780" spans="1:14" ht="12.75" customHeight="1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</row>
    <row r="781" spans="1:14" ht="12.75" customHeight="1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</row>
    <row r="782" spans="1:14" ht="12.75" customHeight="1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</row>
    <row r="783" spans="1:14" ht="12.75" customHeight="1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</row>
    <row r="784" spans="1:14" ht="12.75" customHeight="1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</row>
    <row r="785" spans="1:14" ht="12.75" customHeight="1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</row>
    <row r="786" spans="1:14" ht="12.75" customHeight="1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</row>
    <row r="787" spans="1:14" ht="12.75" customHeight="1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</row>
    <row r="788" spans="1:14" ht="12.75" customHeight="1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</row>
    <row r="789" spans="1:14" ht="12.75" customHeight="1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</row>
    <row r="790" spans="1:14" ht="12.75" customHeight="1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</row>
    <row r="791" spans="1:14" ht="12.75" customHeight="1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</row>
    <row r="792" spans="1:14" ht="12.75" customHeight="1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</row>
    <row r="793" spans="1:14" ht="12.75" customHeight="1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</row>
    <row r="794" spans="1:14" ht="12.75" customHeight="1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</row>
    <row r="795" spans="1:14" ht="12.75" customHeight="1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</row>
    <row r="796" spans="1:14" ht="12.75" customHeight="1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</row>
    <row r="797" spans="1:14" ht="12.75" customHeight="1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</row>
    <row r="798" spans="1:14" ht="12.75" customHeight="1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</row>
    <row r="799" spans="1:14" ht="12.75" customHeight="1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</row>
    <row r="800" spans="1:14" ht="12.75" customHeight="1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</row>
    <row r="801" spans="1:14" ht="12.75" customHeight="1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</row>
    <row r="802" spans="1:14" ht="12.75" customHeight="1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</row>
    <row r="803" spans="1:14" ht="12.75" customHeight="1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</row>
    <row r="804" spans="1:14" ht="12.75" customHeight="1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</row>
    <row r="805" spans="1:14" ht="12.75" customHeight="1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</row>
    <row r="806" spans="1:14" ht="12.75" customHeight="1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</row>
    <row r="807" spans="1:14" ht="12.75" customHeight="1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</row>
    <row r="808" spans="1:14" ht="12.75" customHeight="1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</row>
    <row r="809" spans="1:14" ht="12.75" customHeight="1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</row>
    <row r="810" spans="1:14" ht="12.75" customHeight="1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</row>
    <row r="811" spans="1:14" ht="12.75" customHeight="1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</row>
    <row r="812" spans="1:14" ht="12.75" customHeight="1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</row>
    <row r="813" spans="1:14" ht="12.75" customHeight="1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</row>
    <row r="814" spans="1:14" ht="12.75" customHeight="1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</row>
    <row r="815" spans="1:14" ht="12.75" customHeight="1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</row>
    <row r="816" spans="1:14" ht="12.75" customHeight="1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</row>
    <row r="817" spans="1:14" ht="12.75" customHeight="1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</row>
    <row r="818" spans="1:14" ht="12.75" customHeight="1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</row>
    <row r="819" spans="1:14" ht="12.75" customHeight="1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</row>
    <row r="820" spans="1:14" ht="12.75" customHeight="1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</row>
    <row r="821" spans="1:14" ht="12.75" customHeight="1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</row>
    <row r="822" spans="1:14" ht="12.75" customHeight="1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</row>
    <row r="823" spans="1:14" ht="12.75" customHeight="1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</row>
    <row r="824" spans="1:14" ht="12.75" customHeight="1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</row>
    <row r="825" spans="1:14" ht="12.75" customHeight="1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</row>
    <row r="826" spans="1:14" ht="12.75" customHeight="1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</row>
    <row r="827" spans="1:14" ht="12.75" customHeight="1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</row>
    <row r="828" spans="1:14" ht="12.75" customHeight="1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</row>
    <row r="829" spans="1:14" ht="12.75" customHeight="1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</row>
    <row r="830" spans="1:14" ht="12.75" customHeight="1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</row>
    <row r="831" spans="1:14" ht="12.75" customHeight="1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</row>
    <row r="832" spans="1:14" ht="12.75" customHeight="1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</row>
    <row r="833" spans="1:14" ht="12.75" customHeight="1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</row>
    <row r="834" spans="1:14" ht="12.75" customHeight="1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</row>
    <row r="835" spans="1:14" ht="12.75" customHeight="1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</row>
    <row r="836" spans="1:14" ht="12.75" customHeight="1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</row>
    <row r="837" spans="1:14" ht="12.75" customHeight="1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</row>
    <row r="838" spans="1:14" ht="12.75" customHeight="1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</row>
    <row r="839" spans="1:14" ht="12.75" customHeight="1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</row>
    <row r="840" spans="1:14" ht="12.75" customHeight="1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</row>
    <row r="841" spans="1:14" ht="12.75" customHeight="1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</row>
    <row r="842" spans="1:14" ht="12.75" customHeight="1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</row>
    <row r="843" spans="1:14" ht="12.75" customHeight="1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</row>
    <row r="844" spans="1:14" ht="12.75" customHeight="1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</row>
    <row r="845" spans="1:14" ht="12.75" customHeight="1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</row>
    <row r="846" spans="1:14" ht="12.75" customHeight="1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</row>
    <row r="847" spans="1:14" ht="12.75" customHeight="1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</row>
    <row r="848" spans="1:14" ht="12.75" customHeight="1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</row>
    <row r="849" spans="1:14" ht="12.75" customHeight="1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</row>
    <row r="850" spans="1:14" ht="12.75" customHeight="1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</row>
    <row r="851" spans="1:14" ht="12.75" customHeight="1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</row>
    <row r="852" spans="1:14" ht="12.75" customHeight="1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</row>
    <row r="853" spans="1:14" ht="12.75" customHeight="1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</row>
    <row r="854" spans="1:14" ht="12.75" customHeight="1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</row>
    <row r="855" spans="1:14" ht="12.75" customHeight="1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</row>
    <row r="856" spans="1:14" ht="12.75" customHeight="1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</row>
    <row r="857" spans="1:14" ht="12.75" customHeight="1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</row>
    <row r="858" spans="1:14" ht="12.75" customHeight="1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</row>
    <row r="859" spans="1:14" ht="12.75" customHeight="1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</row>
    <row r="860" spans="1:14" ht="12.75" customHeight="1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</row>
    <row r="861" spans="1:14" ht="12.75" customHeight="1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</row>
    <row r="862" spans="1:14" ht="12.75" customHeight="1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</row>
    <row r="863" spans="1:14" ht="12.75" customHeight="1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</row>
    <row r="864" spans="1:14" ht="12.75" customHeight="1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</row>
    <row r="865" spans="1:14" ht="12.75" customHeight="1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</row>
    <row r="866" spans="1:14" ht="12.75" customHeight="1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</row>
    <row r="867" spans="1:14" ht="12.75" customHeight="1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</row>
    <row r="868" spans="1:14" ht="12.75" customHeight="1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</row>
    <row r="869" spans="1:14" ht="12.75" customHeight="1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</row>
    <row r="870" spans="1:14" ht="12.75" customHeight="1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</row>
    <row r="871" spans="1:14" ht="12.75" customHeight="1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</row>
    <row r="872" spans="1:14" ht="12.75" customHeight="1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</row>
    <row r="873" spans="1:14" ht="12.75" customHeight="1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</row>
    <row r="874" spans="1:14" ht="12.75" customHeight="1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</row>
    <row r="875" spans="1:14" ht="12.75" customHeight="1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</row>
    <row r="876" spans="1:14" ht="12.75" customHeight="1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</row>
    <row r="877" spans="1:14" ht="12.75" customHeight="1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</row>
    <row r="878" spans="1:14" ht="12.75" customHeight="1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</row>
    <row r="879" spans="1:14" ht="12.75" customHeight="1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</row>
    <row r="880" spans="1:14" ht="12.75" customHeight="1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</row>
    <row r="881" spans="1:14" ht="12.75" customHeight="1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</row>
    <row r="882" spans="1:14" ht="12.75" customHeight="1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</row>
    <row r="883" spans="1:14" ht="12.75" customHeight="1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</row>
    <row r="884" spans="1:14" ht="12.75" customHeight="1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</row>
    <row r="885" spans="1:14" ht="12.75" customHeight="1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</row>
    <row r="886" spans="1:14" ht="12.75" customHeight="1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</row>
    <row r="887" spans="1:14" ht="12.75" customHeight="1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</row>
    <row r="888" spans="1:14" ht="12.75" customHeight="1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</row>
    <row r="889" spans="1:14" ht="12.75" customHeight="1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</row>
    <row r="890" spans="1:14" ht="12.75" customHeight="1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</row>
    <row r="891" spans="1:14" ht="12.75" customHeight="1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</row>
    <row r="892" spans="1:14" ht="12.75" customHeight="1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</row>
    <row r="893" spans="1:14" ht="12.75" customHeight="1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</row>
    <row r="894" spans="1:14" ht="12.75" customHeight="1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</row>
    <row r="895" spans="1:14" ht="12.75" customHeight="1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</row>
    <row r="896" spans="1:14" ht="12.75" customHeight="1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</row>
    <row r="897" spans="1:14" ht="12.75" customHeight="1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</row>
    <row r="898" spans="1:14" ht="12.75" customHeight="1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</row>
    <row r="899" spans="1:14" ht="12.75" customHeight="1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</row>
    <row r="900" spans="1:14" ht="12.75" customHeight="1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</row>
    <row r="901" spans="1:14" ht="12.75" customHeight="1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</row>
    <row r="902" spans="1:14" ht="12.75" customHeight="1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</row>
    <row r="903" spans="1:14" ht="12.75" customHeight="1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</row>
    <row r="904" spans="1:14" ht="12.75" customHeight="1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</row>
    <row r="905" spans="1:14" ht="12.75" customHeight="1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</row>
    <row r="906" spans="1:14" ht="12.75" customHeight="1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</row>
    <row r="907" spans="1:14" ht="12.75" customHeight="1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</row>
    <row r="908" spans="1:14" ht="12.75" customHeight="1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</row>
    <row r="909" spans="1:14" ht="12.75" customHeight="1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</row>
    <row r="910" spans="1:14" ht="12.75" customHeight="1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</row>
    <row r="911" spans="1:14" ht="12.75" customHeight="1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</row>
    <row r="912" spans="1:14" ht="12.75" customHeight="1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</row>
    <row r="913" spans="1:14" ht="12.75" customHeight="1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</row>
    <row r="914" spans="1:14" ht="12.75" customHeight="1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</row>
    <row r="915" spans="1:14" ht="12.75" customHeight="1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</row>
    <row r="916" spans="1:14" ht="12.75" customHeight="1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</row>
    <row r="917" spans="1:14" ht="12.75" customHeight="1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</row>
    <row r="918" spans="1:14" ht="12.75" customHeight="1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</row>
    <row r="919" spans="1:14" ht="12.75" customHeight="1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</row>
    <row r="920" spans="1:14" ht="12.75" customHeight="1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</row>
    <row r="921" spans="1:14" ht="12.75" customHeight="1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</row>
    <row r="922" spans="1:14" ht="12.75" customHeight="1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</row>
    <row r="923" spans="1:14" ht="12.75" customHeight="1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</row>
    <row r="924" spans="1:14" ht="12.75" customHeight="1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</row>
    <row r="925" spans="1:14" ht="12.75" customHeight="1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</row>
    <row r="926" spans="1:14" ht="12.75" customHeight="1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</row>
    <row r="927" spans="1:14" ht="12.75" customHeight="1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</row>
    <row r="928" spans="1:14" ht="12.75" customHeight="1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</row>
    <row r="929" spans="1:14" ht="12.75" customHeight="1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</row>
    <row r="930" spans="1:14" ht="12.75" customHeight="1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</row>
    <row r="931" spans="1:14" ht="12.75" customHeight="1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</row>
    <row r="932" spans="1:14" ht="12.75" customHeight="1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</row>
    <row r="933" spans="1:14" ht="12.75" customHeight="1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</row>
    <row r="934" spans="1:14" ht="12.75" customHeight="1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</row>
    <row r="935" spans="1:14" ht="12.75" customHeight="1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</row>
    <row r="936" spans="1:14" ht="12.75" customHeight="1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</row>
    <row r="937" spans="1:14" ht="12.75" customHeight="1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</row>
    <row r="938" spans="1:14" ht="12.75" customHeight="1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</row>
    <row r="939" spans="1:14" ht="12.75" customHeight="1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</row>
    <row r="940" spans="1:14" ht="12.75" customHeight="1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</row>
    <row r="941" spans="1:14" ht="12.75" customHeight="1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</row>
    <row r="942" spans="1:14" ht="12.75" customHeight="1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</row>
    <row r="943" spans="1:14" ht="12.75" customHeight="1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</row>
    <row r="944" spans="1:14" ht="12.75" customHeight="1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</row>
    <row r="945" spans="1:14" ht="12.75" customHeight="1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</row>
    <row r="946" spans="1:14" ht="12.75" customHeight="1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</row>
    <row r="947" spans="1:14" ht="12.75" customHeight="1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</row>
    <row r="948" spans="1:14" ht="12.75" customHeight="1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</row>
    <row r="949" spans="1:14" ht="12.75" customHeight="1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</row>
    <row r="950" spans="1:14" ht="12.75" customHeight="1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</row>
    <row r="951" spans="1:14" ht="12.75" customHeight="1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</row>
    <row r="952" spans="1:14" ht="12.75" customHeight="1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</row>
    <row r="953" spans="1:14" ht="12.75" customHeight="1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</row>
    <row r="954" spans="1:14" ht="12.75" customHeight="1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</row>
    <row r="955" spans="1:14" ht="12.75" customHeight="1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</row>
    <row r="956" spans="1:14" ht="12.75" customHeight="1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</row>
    <row r="957" spans="1:14" ht="12.75" customHeight="1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</row>
    <row r="958" spans="1:14" ht="12.75" customHeight="1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</row>
    <row r="959" spans="1:14" ht="12.75" customHeight="1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</row>
    <row r="960" spans="1:14" ht="12.75" customHeight="1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</row>
    <row r="961" spans="1:14" ht="12.75" customHeight="1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</row>
    <row r="962" spans="1:14" ht="12.75" customHeight="1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</row>
    <row r="963" spans="1:14" ht="12.75" customHeight="1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</row>
    <row r="964" spans="1:14" ht="12.75" customHeight="1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</row>
    <row r="965" spans="1:14" ht="12.75" customHeight="1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</row>
    <row r="966" spans="1:14" ht="12.75" customHeight="1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</row>
    <row r="967" spans="1:14" ht="12.75" customHeight="1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</row>
    <row r="968" spans="1:14" ht="12.75" customHeight="1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</row>
    <row r="969" spans="1:14" ht="12.75" customHeight="1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</row>
    <row r="970" spans="1:14" ht="12.75" customHeight="1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</row>
    <row r="971" spans="1:14" ht="12.75" customHeight="1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</row>
    <row r="972" spans="1:14" ht="12.75" customHeight="1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</row>
    <row r="973" spans="1:14" ht="12.75" customHeight="1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</row>
    <row r="974" spans="1:14" ht="12.75" customHeight="1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</row>
    <row r="975" spans="1:14" ht="12.75" customHeight="1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</row>
    <row r="976" spans="1:14" ht="12.75" customHeight="1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</row>
    <row r="977" spans="1:14" ht="12.75" customHeight="1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</row>
    <row r="978" spans="1:14" ht="12.75" customHeight="1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</row>
    <row r="979" spans="1:14" ht="12.75" customHeight="1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</row>
    <row r="980" spans="1:14" ht="12.75" customHeight="1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</row>
    <row r="981" spans="1:14" ht="12.75" customHeight="1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</row>
    <row r="982" spans="1:14" ht="12.75" customHeight="1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</row>
    <row r="983" spans="1:14" ht="12.75" customHeight="1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</row>
    <row r="984" spans="1:14" ht="12.75" customHeight="1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</row>
    <row r="985" spans="1:14" ht="12.75" customHeight="1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</row>
    <row r="986" spans="1:14" ht="12.75" customHeight="1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</row>
    <row r="987" spans="1:14" ht="12.75" customHeight="1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</row>
    <row r="988" spans="1:14" ht="12.75" customHeight="1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</row>
    <row r="989" spans="1:14" ht="12.75" customHeight="1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</row>
    <row r="990" spans="1:14" ht="12.75" customHeight="1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</row>
    <row r="991" spans="1:14" ht="12.75" customHeight="1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</row>
    <row r="992" spans="1:14" ht="12.75" customHeight="1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</row>
    <row r="993" spans="1:14" ht="12.75" customHeight="1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</row>
    <row r="994" spans="1:14" ht="12.75" customHeight="1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</row>
    <row r="995" spans="1:14" ht="12.75" customHeight="1" x14ac:dyDescent="0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</row>
    <row r="996" spans="1:14" ht="12.75" customHeight="1" x14ac:dyDescent="0.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</row>
    <row r="997" spans="1:14" ht="12.75" customHeight="1" x14ac:dyDescent="0.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</row>
    <row r="998" spans="1:14" ht="12.75" customHeight="1" x14ac:dyDescent="0.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</row>
    <row r="999" spans="1:14" ht="12.75" customHeight="1" x14ac:dyDescent="0.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</row>
    <row r="1000" spans="1:14" ht="12.75" customHeight="1" x14ac:dyDescent="0.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</row>
    <row r="1001" spans="1:14" ht="12.75" customHeight="1" x14ac:dyDescent="0.2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</row>
    <row r="1002" spans="1:14" ht="12.75" customHeight="1" x14ac:dyDescent="0.2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</row>
    <row r="1003" spans="1:14" ht="12.75" customHeight="1" x14ac:dyDescent="0.2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</row>
    <row r="1004" spans="1:14" ht="12.75" customHeight="1" x14ac:dyDescent="0.2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</row>
    <row r="1005" spans="1:14" ht="12.75" customHeight="1" x14ac:dyDescent="0.2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</row>
    <row r="1006" spans="1:14" ht="12.75" customHeight="1" x14ac:dyDescent="0.2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</row>
  </sheetData>
  <mergeCells count="64">
    <mergeCell ref="A9:N9"/>
    <mergeCell ref="A1:B1"/>
    <mergeCell ref="A4:N4"/>
    <mergeCell ref="A5:N6"/>
    <mergeCell ref="A7:N7"/>
    <mergeCell ref="A8:N8"/>
    <mergeCell ref="A10:B10"/>
    <mergeCell ref="C10:H10"/>
    <mergeCell ref="I10:N10"/>
    <mergeCell ref="A11:B11"/>
    <mergeCell ref="C11:H11"/>
    <mergeCell ref="I11:N11"/>
    <mergeCell ref="A12:B12"/>
    <mergeCell ref="C12:H12"/>
    <mergeCell ref="I12:N12"/>
    <mergeCell ref="A13:B13"/>
    <mergeCell ref="C13:H13"/>
    <mergeCell ref="I13:N13"/>
    <mergeCell ref="A14:B14"/>
    <mergeCell ref="C14:H14"/>
    <mergeCell ref="I14:N14"/>
    <mergeCell ref="A15:B15"/>
    <mergeCell ref="C15:H15"/>
    <mergeCell ref="I15:N15"/>
    <mergeCell ref="A16:B16"/>
    <mergeCell ref="C16:H16"/>
    <mergeCell ref="I16:N16"/>
    <mergeCell ref="A17:B17"/>
    <mergeCell ref="C17:H17"/>
    <mergeCell ref="I17:N17"/>
    <mergeCell ref="A18:B18"/>
    <mergeCell ref="C18:H18"/>
    <mergeCell ref="I18:N18"/>
    <mergeCell ref="A19:B19"/>
    <mergeCell ref="C19:H19"/>
    <mergeCell ref="I19:N19"/>
    <mergeCell ref="A20:B20"/>
    <mergeCell ref="C20:H20"/>
    <mergeCell ref="I20:N20"/>
    <mergeCell ref="A21:B21"/>
    <mergeCell ref="C21:H21"/>
    <mergeCell ref="I21:N21"/>
    <mergeCell ref="A22:B22"/>
    <mergeCell ref="C22:H22"/>
    <mergeCell ref="I22:N22"/>
    <mergeCell ref="A23:B23"/>
    <mergeCell ref="C23:H23"/>
    <mergeCell ref="I23:N23"/>
    <mergeCell ref="A24:B24"/>
    <mergeCell ref="C24:H24"/>
    <mergeCell ref="I24:N24"/>
    <mergeCell ref="A25:B25"/>
    <mergeCell ref="C25:H25"/>
    <mergeCell ref="I25:N25"/>
    <mergeCell ref="A26:B26"/>
    <mergeCell ref="C26:H26"/>
    <mergeCell ref="I26:N26"/>
    <mergeCell ref="J45:N45"/>
    <mergeCell ref="A27:N28"/>
    <mergeCell ref="A29:N29"/>
    <mergeCell ref="A30:N30"/>
    <mergeCell ref="A39:N39"/>
    <mergeCell ref="J40:N40"/>
    <mergeCell ref="A31:N38"/>
  </mergeCells>
  <pageMargins left="0.7" right="0.7" top="0.75" bottom="0.75" header="0" footer="0"/>
  <pageSetup paperSize="9" scale="3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1006"/>
  <sheetViews>
    <sheetView topLeftCell="A17" zoomScale="50" zoomScaleNormal="50" workbookViewId="0">
      <selection activeCell="C43" sqref="C43"/>
    </sheetView>
  </sheetViews>
  <sheetFormatPr defaultColWidth="12.5703125" defaultRowHeight="15" customHeight="1" x14ac:dyDescent="0.2"/>
  <cols>
    <col min="1" max="1" width="9" customWidth="1"/>
    <col min="2" max="2" width="61.7109375" customWidth="1"/>
    <col min="3" max="3" width="17.85546875" customWidth="1"/>
    <col min="4" max="4" width="8.5703125" customWidth="1"/>
    <col min="5" max="5" width="13.140625" customWidth="1"/>
    <col min="6" max="7" width="17.85546875" customWidth="1"/>
    <col min="8" max="8" width="15" customWidth="1"/>
    <col min="9" max="12" width="17.85546875" customWidth="1"/>
    <col min="13" max="13" width="11.85546875" customWidth="1"/>
    <col min="14" max="14" width="13.140625" customWidth="1"/>
  </cols>
  <sheetData>
    <row r="1" spans="1:14" ht="15.75" customHeight="1" x14ac:dyDescent="0.25">
      <c r="A1" s="67"/>
      <c r="B1" s="38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15.75" customHeight="1" x14ac:dyDescent="0.25">
      <c r="A2" s="1"/>
      <c r="B2" s="1"/>
      <c r="C2" s="1"/>
      <c r="D2" s="1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34.5" customHeight="1" x14ac:dyDescent="0.25">
      <c r="A3" s="1"/>
      <c r="B3" s="1"/>
      <c r="C3" s="1"/>
      <c r="D3" s="1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321.75" customHeight="1" x14ac:dyDescent="0.2">
      <c r="A4" s="15" t="s">
        <v>0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4" ht="12.75" customHeight="1" x14ac:dyDescent="0.2">
      <c r="A5" s="16" t="s">
        <v>1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4" ht="12.75" customHeight="1" x14ac:dyDescent="0.2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4" ht="15.75" customHeight="1" x14ac:dyDescent="0.2">
      <c r="A7" s="15" t="s">
        <v>2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</row>
    <row r="8" spans="1:14" ht="26.25" customHeight="1" x14ac:dyDescent="0.2">
      <c r="A8" s="15" t="s">
        <v>21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</row>
    <row r="9" spans="1:14" ht="76.5" customHeight="1" thickBot="1" x14ac:dyDescent="0.25">
      <c r="A9" s="15" t="s">
        <v>4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</row>
    <row r="10" spans="1:14" ht="34.5" customHeight="1" x14ac:dyDescent="0.2">
      <c r="A10" s="65" t="s">
        <v>5</v>
      </c>
      <c r="B10" s="66"/>
      <c r="C10" s="23" t="s">
        <v>11</v>
      </c>
      <c r="D10" s="24"/>
      <c r="E10" s="24"/>
      <c r="F10" s="24"/>
      <c r="G10" s="24"/>
      <c r="H10" s="41"/>
      <c r="I10" s="23" t="s">
        <v>12</v>
      </c>
      <c r="J10" s="24"/>
      <c r="K10" s="24"/>
      <c r="L10" s="24"/>
      <c r="M10" s="24"/>
      <c r="N10" s="25"/>
    </row>
    <row r="11" spans="1:14" ht="59.25" customHeight="1" x14ac:dyDescent="0.2">
      <c r="A11" s="60" t="s">
        <v>22</v>
      </c>
      <c r="B11" s="61"/>
      <c r="C11" s="62">
        <v>0</v>
      </c>
      <c r="D11" s="63"/>
      <c r="E11" s="63"/>
      <c r="F11" s="63"/>
      <c r="G11" s="63"/>
      <c r="H11" s="64"/>
      <c r="I11" s="62">
        <v>0</v>
      </c>
      <c r="J11" s="63"/>
      <c r="K11" s="63"/>
      <c r="L11" s="63"/>
      <c r="M11" s="63"/>
      <c r="N11" s="64"/>
    </row>
    <row r="12" spans="1:14" ht="64.5" customHeight="1" x14ac:dyDescent="0.2">
      <c r="A12" s="60" t="s">
        <v>23</v>
      </c>
      <c r="B12" s="61"/>
      <c r="C12" s="62">
        <v>0</v>
      </c>
      <c r="D12" s="63"/>
      <c r="E12" s="63"/>
      <c r="F12" s="63"/>
      <c r="G12" s="63"/>
      <c r="H12" s="64"/>
      <c r="I12" s="62">
        <v>0</v>
      </c>
      <c r="J12" s="63"/>
      <c r="K12" s="63"/>
      <c r="L12" s="63"/>
      <c r="M12" s="63"/>
      <c r="N12" s="64"/>
    </row>
    <row r="13" spans="1:14" ht="64.5" customHeight="1" x14ac:dyDescent="0.2">
      <c r="A13" s="60" t="s">
        <v>24</v>
      </c>
      <c r="B13" s="61"/>
      <c r="C13" s="62">
        <v>0</v>
      </c>
      <c r="D13" s="63"/>
      <c r="E13" s="63"/>
      <c r="F13" s="63"/>
      <c r="G13" s="63"/>
      <c r="H13" s="64"/>
      <c r="I13" s="62">
        <v>0</v>
      </c>
      <c r="J13" s="63"/>
      <c r="K13" s="63"/>
      <c r="L13" s="63"/>
      <c r="M13" s="63"/>
      <c r="N13" s="64"/>
    </row>
    <row r="14" spans="1:14" ht="115.5" customHeight="1" x14ac:dyDescent="0.2">
      <c r="A14" s="60" t="s">
        <v>25</v>
      </c>
      <c r="B14" s="61"/>
      <c r="C14" s="62">
        <v>0</v>
      </c>
      <c r="D14" s="63"/>
      <c r="E14" s="63"/>
      <c r="F14" s="63"/>
      <c r="G14" s="63"/>
      <c r="H14" s="64"/>
      <c r="I14" s="62">
        <v>0</v>
      </c>
      <c r="J14" s="63"/>
      <c r="K14" s="63"/>
      <c r="L14" s="63"/>
      <c r="M14" s="63"/>
      <c r="N14" s="64"/>
    </row>
    <row r="15" spans="1:14" ht="64.5" customHeight="1" x14ac:dyDescent="0.2">
      <c r="A15" s="60" t="s">
        <v>26</v>
      </c>
      <c r="B15" s="61"/>
      <c r="C15" s="62">
        <v>0</v>
      </c>
      <c r="D15" s="63"/>
      <c r="E15" s="63"/>
      <c r="F15" s="63"/>
      <c r="G15" s="63"/>
      <c r="H15" s="64"/>
      <c r="I15" s="62">
        <v>0</v>
      </c>
      <c r="J15" s="63"/>
      <c r="K15" s="63"/>
      <c r="L15" s="63"/>
      <c r="M15" s="63"/>
      <c r="N15" s="64"/>
    </row>
    <row r="16" spans="1:14" ht="117.75" customHeight="1" x14ac:dyDescent="0.2">
      <c r="A16" s="60" t="s">
        <v>27</v>
      </c>
      <c r="B16" s="61"/>
      <c r="C16" s="62">
        <v>0</v>
      </c>
      <c r="D16" s="63"/>
      <c r="E16" s="63"/>
      <c r="F16" s="63"/>
      <c r="G16" s="63"/>
      <c r="H16" s="64"/>
      <c r="I16" s="62">
        <v>0</v>
      </c>
      <c r="J16" s="63"/>
      <c r="K16" s="63"/>
      <c r="L16" s="63"/>
      <c r="M16" s="63"/>
      <c r="N16" s="64"/>
    </row>
    <row r="17" spans="1:14" ht="89.25" customHeight="1" thickBot="1" x14ac:dyDescent="0.25">
      <c r="A17" s="55" t="s">
        <v>28</v>
      </c>
      <c r="B17" s="56"/>
      <c r="C17" s="57">
        <v>0</v>
      </c>
      <c r="D17" s="58"/>
      <c r="E17" s="58"/>
      <c r="F17" s="58"/>
      <c r="G17" s="58"/>
      <c r="H17" s="59"/>
      <c r="I17" s="57">
        <v>0</v>
      </c>
      <c r="J17" s="58"/>
      <c r="K17" s="58"/>
      <c r="L17" s="58"/>
      <c r="M17" s="58"/>
      <c r="N17" s="59"/>
    </row>
    <row r="18" spans="1:14" ht="52.5" customHeight="1" thickBot="1" x14ac:dyDescent="0.25">
      <c r="A18" s="60" t="s">
        <v>29</v>
      </c>
      <c r="B18" s="61"/>
      <c r="C18" s="17">
        <v>0</v>
      </c>
      <c r="D18" s="18"/>
      <c r="E18" s="18"/>
      <c r="F18" s="18"/>
      <c r="G18" s="18"/>
      <c r="H18" s="19"/>
      <c r="I18" s="17">
        <v>0</v>
      </c>
      <c r="J18" s="18"/>
      <c r="K18" s="18"/>
      <c r="L18" s="18"/>
      <c r="M18" s="18"/>
      <c r="N18" s="19"/>
    </row>
    <row r="19" spans="1:14" ht="52.5" customHeight="1" thickBot="1" x14ac:dyDescent="0.25">
      <c r="A19" s="60" t="s">
        <v>30</v>
      </c>
      <c r="B19" s="61"/>
      <c r="C19" s="17">
        <v>0</v>
      </c>
      <c r="D19" s="18"/>
      <c r="E19" s="18"/>
      <c r="F19" s="18"/>
      <c r="G19" s="18"/>
      <c r="H19" s="19"/>
      <c r="I19" s="17">
        <v>0</v>
      </c>
      <c r="J19" s="18"/>
      <c r="K19" s="18"/>
      <c r="L19" s="18"/>
      <c r="M19" s="18"/>
      <c r="N19" s="19"/>
    </row>
    <row r="20" spans="1:14" ht="52.5" customHeight="1" thickBot="1" x14ac:dyDescent="0.25">
      <c r="A20" s="60" t="s">
        <v>31</v>
      </c>
      <c r="B20" s="61"/>
      <c r="C20" s="17">
        <v>0</v>
      </c>
      <c r="D20" s="18"/>
      <c r="E20" s="18"/>
      <c r="F20" s="18"/>
      <c r="G20" s="18"/>
      <c r="H20" s="19"/>
      <c r="I20" s="17">
        <v>0</v>
      </c>
      <c r="J20" s="18"/>
      <c r="K20" s="18"/>
      <c r="L20" s="18"/>
      <c r="M20" s="18"/>
      <c r="N20" s="19"/>
    </row>
    <row r="21" spans="1:14" ht="52.5" customHeight="1" thickBot="1" x14ac:dyDescent="0.25">
      <c r="A21" s="60" t="s">
        <v>32</v>
      </c>
      <c r="B21" s="61"/>
      <c r="C21" s="17">
        <v>0</v>
      </c>
      <c r="D21" s="18"/>
      <c r="E21" s="18"/>
      <c r="F21" s="18"/>
      <c r="G21" s="18"/>
      <c r="H21" s="19"/>
      <c r="I21" s="17">
        <v>0</v>
      </c>
      <c r="J21" s="18"/>
      <c r="K21" s="18"/>
      <c r="L21" s="18"/>
      <c r="M21" s="18"/>
      <c r="N21" s="19"/>
    </row>
    <row r="22" spans="1:14" ht="52.5" customHeight="1" thickBot="1" x14ac:dyDescent="0.25">
      <c r="A22" s="60" t="s">
        <v>33</v>
      </c>
      <c r="B22" s="61"/>
      <c r="C22" s="17">
        <v>0</v>
      </c>
      <c r="D22" s="18"/>
      <c r="E22" s="18"/>
      <c r="F22" s="18"/>
      <c r="G22" s="18"/>
      <c r="H22" s="19"/>
      <c r="I22" s="17">
        <v>0</v>
      </c>
      <c r="J22" s="18"/>
      <c r="K22" s="18"/>
      <c r="L22" s="18"/>
      <c r="M22" s="18"/>
      <c r="N22" s="19"/>
    </row>
    <row r="23" spans="1:14" ht="52.5" customHeight="1" thickBot="1" x14ac:dyDescent="0.25">
      <c r="A23" s="55" t="s">
        <v>34</v>
      </c>
      <c r="B23" s="56"/>
      <c r="C23" s="57">
        <v>0</v>
      </c>
      <c r="D23" s="58"/>
      <c r="E23" s="58"/>
      <c r="F23" s="58"/>
      <c r="G23" s="58"/>
      <c r="H23" s="59"/>
      <c r="I23" s="57">
        <v>0</v>
      </c>
      <c r="J23" s="58"/>
      <c r="K23" s="58"/>
      <c r="L23" s="58"/>
      <c r="M23" s="58"/>
      <c r="N23" s="59"/>
    </row>
    <row r="24" spans="1:14" ht="52.5" customHeight="1" x14ac:dyDescent="0.2">
      <c r="A24" s="60" t="s">
        <v>36</v>
      </c>
      <c r="B24" s="61"/>
      <c r="C24" s="62">
        <v>0</v>
      </c>
      <c r="D24" s="63"/>
      <c r="E24" s="63"/>
      <c r="F24" s="63"/>
      <c r="G24" s="63"/>
      <c r="H24" s="64"/>
      <c r="I24" s="62">
        <v>0</v>
      </c>
      <c r="J24" s="63"/>
      <c r="K24" s="63"/>
      <c r="L24" s="63"/>
      <c r="M24" s="63"/>
      <c r="N24" s="64"/>
    </row>
    <row r="25" spans="1:14" ht="52.5" customHeight="1" thickBot="1" x14ac:dyDescent="0.25">
      <c r="A25" s="55" t="s">
        <v>35</v>
      </c>
      <c r="B25" s="56"/>
      <c r="C25" s="57">
        <v>0</v>
      </c>
      <c r="D25" s="58"/>
      <c r="E25" s="58"/>
      <c r="F25" s="58"/>
      <c r="G25" s="58"/>
      <c r="H25" s="59"/>
      <c r="I25" s="57">
        <v>0</v>
      </c>
      <c r="J25" s="58"/>
      <c r="K25" s="58"/>
      <c r="L25" s="58"/>
      <c r="M25" s="58"/>
      <c r="N25" s="59"/>
    </row>
    <row r="26" spans="1:14" ht="21" customHeight="1" thickBot="1" x14ac:dyDescent="0.25">
      <c r="A26" s="46" t="s">
        <v>16</v>
      </c>
      <c r="B26" s="47"/>
      <c r="C26" s="20">
        <f>SUM(C11:C17)</f>
        <v>0</v>
      </c>
      <c r="D26" s="21"/>
      <c r="E26" s="21"/>
      <c r="F26" s="21"/>
      <c r="G26" s="21"/>
      <c r="H26" s="22"/>
      <c r="I26" s="20">
        <f>SUM(I11:I17)</f>
        <v>0</v>
      </c>
      <c r="J26" s="21"/>
      <c r="K26" s="21"/>
      <c r="L26" s="21"/>
      <c r="M26" s="21"/>
      <c r="N26" s="22"/>
    </row>
    <row r="27" spans="1:14" ht="12.75" customHeight="1" x14ac:dyDescent="0.2">
      <c r="A27" s="42"/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</row>
    <row r="28" spans="1:14" ht="12.75" customHeight="1" x14ac:dyDescent="0.2">
      <c r="A28" s="38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</row>
    <row r="29" spans="1:14" ht="16.5" customHeight="1" x14ac:dyDescent="0.2">
      <c r="A29" s="43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</row>
    <row r="30" spans="1:14" ht="30.75" customHeight="1" x14ac:dyDescent="0.2">
      <c r="A30" s="42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</row>
    <row r="31" spans="1:14" ht="12.75" customHeight="1" x14ac:dyDescent="0.2">
      <c r="A31" s="6"/>
      <c r="B31" s="4"/>
      <c r="C31" s="4"/>
      <c r="D31" s="53" t="s">
        <v>17</v>
      </c>
      <c r="E31" s="38"/>
      <c r="F31" s="38"/>
      <c r="G31" s="38"/>
      <c r="H31" s="38"/>
      <c r="I31" s="38"/>
      <c r="J31" s="38"/>
      <c r="K31" s="38"/>
      <c r="L31" s="38"/>
      <c r="M31" s="38"/>
      <c r="N31" s="38"/>
    </row>
    <row r="32" spans="1:14" ht="12.75" customHeight="1" x14ac:dyDescent="0.2">
      <c r="A32" s="5"/>
      <c r="B32" s="4"/>
      <c r="C32" s="4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</row>
    <row r="33" spans="1:14" ht="12.75" customHeight="1" x14ac:dyDescent="0.2">
      <c r="A33" s="4"/>
      <c r="B33" s="4"/>
      <c r="C33" s="4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</row>
    <row r="34" spans="1:14" ht="12.75" customHeight="1" x14ac:dyDescent="0.2">
      <c r="A34" s="5"/>
      <c r="B34" s="4"/>
      <c r="C34" s="4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</row>
    <row r="35" spans="1:14" ht="12.75" customHeight="1" x14ac:dyDescent="0.2">
      <c r="A35" s="4"/>
      <c r="B35" s="4"/>
      <c r="C35" s="4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</row>
    <row r="36" spans="1:14" ht="12.75" customHeight="1" x14ac:dyDescent="0.2">
      <c r="A36" s="4"/>
      <c r="B36" s="4"/>
      <c r="C36" s="4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</row>
    <row r="37" spans="1:14" ht="12.75" customHeight="1" x14ac:dyDescent="0.2">
      <c r="A37" s="4"/>
      <c r="B37" s="4"/>
      <c r="C37" s="4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</row>
    <row r="38" spans="1:14" ht="12.75" customHeight="1" x14ac:dyDescent="0.2">
      <c r="A38" s="4"/>
      <c r="B38" s="4"/>
      <c r="C38" s="4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</row>
    <row r="39" spans="1:14" ht="12.75" customHeight="1" x14ac:dyDescent="0.2">
      <c r="A39" s="37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</row>
    <row r="40" spans="1:14" ht="14.25" customHeight="1" x14ac:dyDescent="0.2">
      <c r="A40" s="7" t="s">
        <v>18</v>
      </c>
      <c r="B40" s="5"/>
      <c r="C40" s="5"/>
      <c r="D40" s="5"/>
      <c r="E40" s="5"/>
      <c r="F40" s="5"/>
      <c r="G40" s="5"/>
      <c r="H40" s="5"/>
      <c r="I40" s="5"/>
      <c r="J40" s="54" t="s">
        <v>19</v>
      </c>
      <c r="K40" s="54"/>
      <c r="L40" s="54"/>
      <c r="M40" s="54"/>
      <c r="N40" s="54"/>
    </row>
    <row r="41" spans="1:14" ht="14.25" customHeight="1" x14ac:dyDescent="0.2">
      <c r="A41" s="8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1:14" ht="12.75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1:14" ht="12.75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9"/>
      <c r="K43" s="9"/>
      <c r="L43" s="9"/>
      <c r="M43" s="9"/>
      <c r="N43" s="9"/>
    </row>
    <row r="44" spans="1:14" ht="12.75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1:14" ht="66.75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52" t="s">
        <v>20</v>
      </c>
      <c r="K45" s="52"/>
      <c r="L45" s="52"/>
      <c r="M45" s="52"/>
      <c r="N45" s="52"/>
    </row>
    <row r="46" spans="1:14" ht="12.75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ht="12.75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ht="12.75" customHeight="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ht="12.75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ht="12.75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ht="12.75" customHeight="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ht="12.75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ht="12.75" customHeight="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ht="12.75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ht="12.75" customHeight="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ht="12.75" customHeight="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ht="12.75" customHeight="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ht="12.75" customHeight="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ht="12.75" customHeight="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ht="12.75" customHeight="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ht="12.75" customHeight="1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ht="12.75" customHeight="1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ht="12.7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 ht="12.75" customHeight="1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ht="12.75" customHeight="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ht="12.7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ht="12.7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ht="12.7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ht="12.7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ht="12.7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ht="12.7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ht="12.7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ht="12.7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ht="12.7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ht="12.7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ht="12.75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ht="12.75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ht="12.75" customHeight="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ht="12.75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ht="12.75" customHeight="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ht="12.75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ht="12.75" customHeight="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ht="12.75" customHeight="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ht="12.75" customHeight="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ht="12.75" customHeight="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ht="12.75" customHeight="1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ht="12.75" customHeight="1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ht="12.75" customHeight="1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ht="12.75" customHeight="1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ht="12.75" customHeight="1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ht="12.75" customHeight="1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ht="12.75" customHeight="1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ht="12.75" customHeight="1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ht="12.75" customHeight="1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ht="12.75" customHeight="1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ht="12.75" customHeight="1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ht="12.75" customHeight="1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ht="12.75" customHeight="1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ht="12.75" customHeight="1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ht="12.75" customHeight="1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ht="12.75" customHeight="1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ht="12.75" customHeight="1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ht="12.75" customHeight="1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ht="12.75" customHeight="1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ht="12.75" customHeight="1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ht="12.75" customHeight="1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ht="12.75" customHeight="1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ht="12.75" customHeight="1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ht="12.75" customHeight="1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ht="12.75" customHeight="1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ht="12.75" customHeight="1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ht="12.75" customHeight="1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ht="12.75" customHeight="1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ht="12.75" customHeight="1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ht="12.75" customHeight="1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ht="12.75" customHeight="1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ht="12.75" customHeight="1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ht="12.75" customHeight="1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ht="12.75" customHeight="1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ht="12.75" customHeight="1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ht="12.75" customHeight="1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ht="12.75" customHeight="1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ht="12.75" customHeight="1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ht="12.75" customHeight="1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ht="12.75" customHeight="1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ht="12.75" customHeight="1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ht="12.75" customHeight="1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ht="12.75" customHeight="1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ht="12.75" customHeight="1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ht="12.75" customHeight="1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ht="12.75" customHeight="1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ht="12.75" customHeight="1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ht="12.75" customHeight="1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ht="12.75" customHeight="1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ht="12.75" customHeight="1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ht="12.75" customHeight="1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ht="12.75" customHeight="1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ht="12.75" customHeight="1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ht="12.75" customHeight="1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ht="12.75" customHeight="1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ht="12.75" customHeight="1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ht="12.75" customHeight="1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ht="12.75" customHeight="1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ht="12.75" customHeight="1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ht="12.75" customHeight="1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ht="12.75" customHeight="1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ht="12.75" customHeight="1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ht="12.75" customHeight="1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ht="12.75" customHeight="1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ht="12.75" customHeight="1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ht="12.75" customHeight="1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ht="12.75" customHeight="1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ht="12.75" customHeight="1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ht="12.75" customHeight="1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ht="12.75" customHeight="1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ht="12.75" customHeight="1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ht="12.75" customHeight="1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ht="12.75" customHeight="1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ht="12.75" customHeight="1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ht="12.75" customHeight="1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ht="12.75" customHeight="1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ht="12.75" customHeight="1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ht="12.75" customHeight="1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ht="12.75" customHeight="1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ht="12.75" customHeight="1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ht="12.75" customHeight="1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ht="12.75" customHeight="1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ht="12.75" customHeight="1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ht="12.75" customHeight="1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ht="12.75" customHeight="1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ht="12.75" customHeight="1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ht="12.75" customHeight="1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ht="12.75" customHeight="1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ht="12.75" customHeight="1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ht="12.75" customHeight="1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ht="12.75" customHeight="1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ht="12.75" customHeight="1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ht="12.75" customHeight="1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ht="12.75" customHeight="1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ht="12.75" customHeight="1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ht="12.75" customHeight="1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ht="12.75" customHeight="1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ht="12.75" customHeight="1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ht="12.75" customHeight="1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ht="12.75" customHeight="1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ht="12.75" customHeight="1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ht="12.75" customHeight="1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ht="12.75" customHeight="1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ht="12.75" customHeight="1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ht="12.75" customHeight="1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ht="12.75" customHeight="1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ht="12.75" customHeight="1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ht="12.75" customHeight="1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ht="12.75" customHeight="1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ht="12.75" customHeight="1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ht="12.75" customHeight="1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ht="12.75" customHeight="1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ht="12.75" customHeight="1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ht="12.75" customHeight="1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ht="12.75" customHeight="1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ht="12.75" customHeight="1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ht="12.75" customHeight="1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ht="12.75" customHeight="1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ht="12.75" customHeight="1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ht="12.75" customHeight="1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ht="12.75" customHeight="1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ht="12.75" customHeight="1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ht="12.75" customHeight="1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ht="12.75" customHeight="1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ht="12.75" customHeight="1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ht="12.75" customHeight="1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ht="12.75" customHeight="1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ht="12.75" customHeight="1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ht="12.75" customHeight="1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ht="12.75" customHeight="1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ht="12.75" customHeight="1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ht="12.75" customHeight="1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ht="12.75" customHeight="1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ht="12.75" customHeight="1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ht="12.75" customHeight="1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ht="12.75" customHeight="1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ht="12.75" customHeight="1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ht="12.75" customHeight="1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ht="12.75" customHeight="1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ht="12.75" customHeight="1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ht="12.75" customHeight="1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ht="12.75" customHeight="1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ht="12.75" customHeight="1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ht="12.75" customHeight="1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ht="12.75" customHeight="1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ht="12.75" customHeight="1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ht="12.75" customHeight="1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ht="12.75" customHeight="1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ht="12.75" customHeight="1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ht="12.75" customHeight="1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ht="12.75" customHeight="1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  <row r="237" spans="1:14" ht="12.75" customHeight="1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</row>
    <row r="238" spans="1:14" ht="12.75" customHeight="1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</row>
    <row r="239" spans="1:14" ht="12.75" customHeight="1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</row>
    <row r="240" spans="1:14" ht="12.75" customHeight="1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</row>
    <row r="241" spans="1:14" ht="12.75" customHeight="1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</row>
    <row r="242" spans="1:14" ht="12.75" customHeight="1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</row>
    <row r="243" spans="1:14" ht="12.75" customHeight="1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</row>
    <row r="244" spans="1:14" ht="12.75" customHeight="1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</row>
    <row r="245" spans="1:14" ht="12.75" customHeight="1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</row>
    <row r="246" spans="1:14" ht="12.75" customHeight="1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</row>
    <row r="247" spans="1:14" ht="12.75" customHeight="1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</row>
    <row r="248" spans="1:14" ht="12.75" customHeight="1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</row>
    <row r="249" spans="1:14" ht="12.75" customHeight="1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</row>
    <row r="250" spans="1:14" ht="12.75" customHeight="1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</row>
    <row r="251" spans="1:14" ht="12.75" customHeight="1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</row>
    <row r="252" spans="1:14" ht="12.75" customHeight="1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</row>
    <row r="253" spans="1:14" ht="12.75" customHeight="1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</row>
    <row r="254" spans="1:14" ht="12.75" customHeight="1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</row>
    <row r="255" spans="1:14" ht="12.75" customHeight="1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</row>
    <row r="256" spans="1:14" ht="12.75" customHeight="1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</row>
    <row r="257" spans="1:14" ht="12.75" customHeight="1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</row>
    <row r="258" spans="1:14" ht="12.75" customHeight="1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</row>
    <row r="259" spans="1:14" ht="12.75" customHeight="1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</row>
    <row r="260" spans="1:14" ht="12.75" customHeight="1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</row>
    <row r="261" spans="1:14" ht="12.75" customHeight="1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</row>
    <row r="262" spans="1:14" ht="12.75" customHeight="1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</row>
    <row r="263" spans="1:14" ht="12.75" customHeight="1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</row>
    <row r="264" spans="1:14" ht="12.75" customHeight="1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</row>
    <row r="265" spans="1:14" ht="12.75" customHeight="1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</row>
    <row r="266" spans="1:14" ht="12.75" customHeight="1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</row>
    <row r="267" spans="1:14" ht="12.75" customHeight="1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</row>
    <row r="268" spans="1:14" ht="12.75" customHeight="1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</row>
    <row r="269" spans="1:14" ht="12.75" customHeight="1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</row>
    <row r="270" spans="1:14" ht="12.75" customHeight="1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</row>
    <row r="271" spans="1:14" ht="12.75" customHeight="1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</row>
    <row r="272" spans="1:14" ht="12.75" customHeight="1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</row>
    <row r="273" spans="1:14" ht="12.75" customHeight="1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</row>
    <row r="274" spans="1:14" ht="12.75" customHeight="1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</row>
    <row r="275" spans="1:14" ht="12.75" customHeight="1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</row>
    <row r="276" spans="1:14" ht="12.75" customHeight="1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</row>
    <row r="277" spans="1:14" ht="12.75" customHeight="1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</row>
    <row r="278" spans="1:14" ht="12.75" customHeight="1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</row>
    <row r="279" spans="1:14" ht="12.75" customHeight="1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</row>
    <row r="280" spans="1:14" ht="12.75" customHeight="1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</row>
    <row r="281" spans="1:14" ht="12.75" customHeight="1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</row>
    <row r="282" spans="1:14" ht="12.75" customHeight="1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</row>
    <row r="283" spans="1:14" ht="12.75" customHeight="1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</row>
    <row r="284" spans="1:14" ht="12.75" customHeight="1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</row>
    <row r="285" spans="1:14" ht="12.75" customHeight="1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</row>
    <row r="286" spans="1:14" ht="12.75" customHeight="1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</row>
    <row r="287" spans="1:14" ht="12.75" customHeight="1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</row>
    <row r="288" spans="1:14" ht="12.75" customHeight="1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</row>
    <row r="289" spans="1:14" ht="12.75" customHeight="1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</row>
    <row r="290" spans="1:14" ht="12.75" customHeight="1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</row>
    <row r="291" spans="1:14" ht="12.75" customHeight="1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</row>
    <row r="292" spans="1:14" ht="12.75" customHeight="1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</row>
    <row r="293" spans="1:14" ht="12.75" customHeight="1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</row>
    <row r="294" spans="1:14" ht="12.75" customHeight="1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</row>
    <row r="295" spans="1:14" ht="12.75" customHeight="1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</row>
    <row r="296" spans="1:14" ht="12.75" customHeight="1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</row>
    <row r="297" spans="1:14" ht="12.75" customHeight="1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</row>
    <row r="298" spans="1:14" ht="12.75" customHeight="1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</row>
    <row r="299" spans="1:14" ht="12.75" customHeight="1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</row>
    <row r="300" spans="1:14" ht="12.75" customHeight="1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</row>
    <row r="301" spans="1:14" ht="12.75" customHeight="1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</row>
    <row r="302" spans="1:14" ht="12.75" customHeight="1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</row>
    <row r="303" spans="1:14" ht="12.75" customHeight="1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ht="12.75" customHeight="1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14" ht="12.75" customHeight="1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</row>
    <row r="306" spans="1:14" ht="12.75" customHeight="1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</row>
    <row r="307" spans="1:14" ht="12.75" customHeight="1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</row>
    <row r="308" spans="1:14" ht="12.75" customHeight="1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</row>
    <row r="309" spans="1:14" ht="12.75" customHeight="1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</row>
    <row r="310" spans="1:14" ht="12.75" customHeight="1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</row>
    <row r="311" spans="1:14" ht="12.75" customHeight="1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</row>
    <row r="312" spans="1:14" ht="12.75" customHeight="1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</row>
    <row r="313" spans="1:14" ht="12.75" customHeight="1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</row>
    <row r="314" spans="1:14" ht="12.75" customHeight="1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</row>
    <row r="315" spans="1:14" ht="12.75" customHeight="1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</row>
    <row r="316" spans="1:14" ht="12.75" customHeight="1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</row>
    <row r="317" spans="1:14" ht="12.75" customHeight="1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</row>
    <row r="318" spans="1:14" ht="12.75" customHeight="1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</row>
    <row r="319" spans="1:14" ht="12.75" customHeight="1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</row>
    <row r="320" spans="1:14" ht="12.75" customHeight="1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</row>
    <row r="321" spans="1:14" ht="12.75" customHeight="1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</row>
    <row r="322" spans="1:14" ht="12.75" customHeight="1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</row>
    <row r="323" spans="1:14" ht="12.75" customHeight="1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</row>
    <row r="324" spans="1:14" ht="12.75" customHeight="1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</row>
    <row r="325" spans="1:14" ht="12.75" customHeight="1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</row>
    <row r="326" spans="1:14" ht="12.75" customHeight="1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</row>
    <row r="327" spans="1:14" ht="12.75" customHeight="1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</row>
    <row r="328" spans="1:14" ht="12.75" customHeight="1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</row>
    <row r="329" spans="1:14" ht="12.75" customHeight="1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</row>
    <row r="330" spans="1:14" ht="12.75" customHeight="1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</row>
    <row r="331" spans="1:14" ht="12.75" customHeight="1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</row>
    <row r="332" spans="1:14" ht="12.75" customHeight="1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</row>
    <row r="333" spans="1:14" ht="12.75" customHeight="1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</row>
    <row r="334" spans="1:14" ht="12.75" customHeight="1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</row>
    <row r="335" spans="1:14" ht="12.75" customHeight="1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</row>
    <row r="336" spans="1:14" ht="12.75" customHeight="1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</row>
    <row r="337" spans="1:14" ht="12.75" customHeight="1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</row>
    <row r="338" spans="1:14" ht="12.75" customHeight="1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</row>
    <row r="339" spans="1:14" ht="12.75" customHeight="1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</row>
    <row r="340" spans="1:14" ht="12.75" customHeight="1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</row>
    <row r="341" spans="1:14" ht="12.75" customHeight="1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</row>
    <row r="342" spans="1:14" ht="12.75" customHeight="1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</row>
    <row r="343" spans="1:14" ht="12.75" customHeight="1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</row>
    <row r="344" spans="1:14" ht="12.75" customHeight="1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</row>
    <row r="345" spans="1:14" ht="12.75" customHeight="1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</row>
    <row r="346" spans="1:14" ht="12.75" customHeight="1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</row>
    <row r="347" spans="1:14" ht="12.75" customHeight="1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</row>
    <row r="348" spans="1:14" ht="12.75" customHeight="1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</row>
    <row r="349" spans="1:14" ht="12.75" customHeight="1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</row>
    <row r="350" spans="1:14" ht="12.75" customHeight="1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</row>
    <row r="351" spans="1:14" ht="12.75" customHeight="1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</row>
    <row r="352" spans="1:14" ht="12.75" customHeight="1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</row>
    <row r="353" spans="1:14" ht="12.75" customHeight="1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</row>
    <row r="354" spans="1:14" ht="12.75" customHeight="1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</row>
    <row r="355" spans="1:14" ht="12.75" customHeight="1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</row>
    <row r="356" spans="1:14" ht="12.75" customHeight="1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</row>
    <row r="357" spans="1:14" ht="12.75" customHeight="1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</row>
    <row r="358" spans="1:14" ht="12.75" customHeight="1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</row>
    <row r="359" spans="1:14" ht="12.75" customHeight="1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</row>
    <row r="360" spans="1:14" ht="12.75" customHeight="1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</row>
    <row r="361" spans="1:14" ht="12.75" customHeight="1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</row>
    <row r="362" spans="1:14" ht="12.75" customHeight="1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</row>
    <row r="363" spans="1:14" ht="12.75" customHeight="1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</row>
    <row r="364" spans="1:14" ht="12.75" customHeight="1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</row>
    <row r="365" spans="1:14" ht="12.75" customHeight="1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</row>
    <row r="366" spans="1:14" ht="12.75" customHeight="1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</row>
    <row r="367" spans="1:14" ht="12.75" customHeight="1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</row>
    <row r="368" spans="1:14" ht="12.75" customHeight="1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</row>
    <row r="369" spans="1:14" ht="12.75" customHeight="1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</row>
    <row r="370" spans="1:14" ht="12.75" customHeight="1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</row>
    <row r="371" spans="1:14" ht="12.75" customHeight="1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</row>
    <row r="372" spans="1:14" ht="12.75" customHeight="1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</row>
    <row r="373" spans="1:14" ht="12.75" customHeight="1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</row>
    <row r="374" spans="1:14" ht="12.75" customHeight="1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</row>
    <row r="375" spans="1:14" ht="12.75" customHeight="1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</row>
    <row r="376" spans="1:14" ht="12.75" customHeight="1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</row>
    <row r="377" spans="1:14" ht="12.75" customHeight="1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</row>
    <row r="378" spans="1:14" ht="12.75" customHeight="1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</row>
    <row r="379" spans="1:14" ht="12.75" customHeight="1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</row>
    <row r="380" spans="1:14" ht="12.75" customHeight="1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</row>
    <row r="381" spans="1:14" ht="12.75" customHeight="1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</row>
    <row r="382" spans="1:14" ht="12.75" customHeight="1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</row>
    <row r="383" spans="1:14" ht="12.75" customHeight="1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</row>
    <row r="384" spans="1:14" ht="12.75" customHeight="1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</row>
    <row r="385" spans="1:14" ht="12.75" customHeight="1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</row>
    <row r="386" spans="1:14" ht="12.75" customHeight="1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</row>
    <row r="387" spans="1:14" ht="12.75" customHeight="1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</row>
    <row r="388" spans="1:14" ht="12.75" customHeight="1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</row>
    <row r="389" spans="1:14" ht="12.75" customHeight="1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</row>
    <row r="390" spans="1:14" ht="12.75" customHeight="1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</row>
    <row r="391" spans="1:14" ht="12.75" customHeight="1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</row>
    <row r="392" spans="1:14" ht="12.75" customHeight="1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</row>
    <row r="393" spans="1:14" ht="12.75" customHeight="1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</row>
    <row r="394" spans="1:14" ht="12.75" customHeight="1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</row>
    <row r="395" spans="1:14" ht="12.75" customHeight="1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</row>
    <row r="396" spans="1:14" ht="12.75" customHeight="1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</row>
    <row r="397" spans="1:14" ht="12.75" customHeight="1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</row>
    <row r="398" spans="1:14" ht="12.75" customHeight="1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</row>
    <row r="399" spans="1:14" ht="12.75" customHeight="1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</row>
    <row r="400" spans="1:14" ht="12.75" customHeight="1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</row>
    <row r="401" spans="1:14" ht="12.75" customHeight="1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</row>
    <row r="402" spans="1:14" ht="12.75" customHeight="1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</row>
    <row r="403" spans="1:14" ht="12.75" customHeight="1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</row>
    <row r="404" spans="1:14" ht="12.75" customHeight="1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</row>
    <row r="405" spans="1:14" ht="12.75" customHeight="1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</row>
    <row r="406" spans="1:14" ht="12.75" customHeight="1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</row>
    <row r="407" spans="1:14" ht="12.75" customHeight="1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</row>
    <row r="408" spans="1:14" ht="12.75" customHeight="1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</row>
    <row r="409" spans="1:14" ht="12.75" customHeight="1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</row>
    <row r="410" spans="1:14" ht="12.75" customHeight="1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</row>
    <row r="411" spans="1:14" ht="12.75" customHeight="1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</row>
    <row r="412" spans="1:14" ht="12.75" customHeight="1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</row>
    <row r="413" spans="1:14" ht="12.75" customHeight="1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</row>
    <row r="414" spans="1:14" ht="12.75" customHeight="1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</row>
    <row r="415" spans="1:14" ht="12.75" customHeight="1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</row>
    <row r="416" spans="1:14" ht="12.75" customHeight="1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</row>
    <row r="417" spans="1:14" ht="12.75" customHeight="1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</row>
    <row r="418" spans="1:14" ht="12.75" customHeight="1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</row>
    <row r="419" spans="1:14" ht="12.75" customHeight="1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</row>
    <row r="420" spans="1:14" ht="12.75" customHeight="1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</row>
    <row r="421" spans="1:14" ht="12.75" customHeight="1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</row>
    <row r="422" spans="1:14" ht="12.75" customHeight="1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</row>
    <row r="423" spans="1:14" ht="12.75" customHeight="1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</row>
    <row r="424" spans="1:14" ht="12.75" customHeight="1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</row>
    <row r="425" spans="1:14" ht="12.75" customHeight="1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</row>
    <row r="426" spans="1:14" ht="12.75" customHeight="1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</row>
    <row r="427" spans="1:14" ht="12.75" customHeight="1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</row>
    <row r="428" spans="1:14" ht="12.75" customHeight="1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</row>
    <row r="429" spans="1:14" ht="12.75" customHeight="1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</row>
    <row r="430" spans="1:14" ht="12.75" customHeight="1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</row>
    <row r="431" spans="1:14" ht="12.75" customHeight="1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</row>
    <row r="432" spans="1:14" ht="12.75" customHeight="1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</row>
    <row r="433" spans="1:14" ht="12.75" customHeight="1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</row>
    <row r="434" spans="1:14" ht="12.75" customHeight="1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</row>
    <row r="435" spans="1:14" ht="12.75" customHeight="1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</row>
    <row r="436" spans="1:14" ht="12.75" customHeight="1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</row>
    <row r="437" spans="1:14" ht="12.75" customHeight="1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</row>
    <row r="438" spans="1:14" ht="12.75" customHeight="1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</row>
    <row r="439" spans="1:14" ht="12.75" customHeight="1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</row>
    <row r="440" spans="1:14" ht="12.75" customHeight="1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</row>
    <row r="441" spans="1:14" ht="12.75" customHeight="1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</row>
    <row r="442" spans="1:14" ht="12.75" customHeight="1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</row>
    <row r="443" spans="1:14" ht="12.75" customHeight="1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</row>
    <row r="444" spans="1:14" ht="12.75" customHeight="1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</row>
    <row r="445" spans="1:14" ht="12.75" customHeight="1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</row>
    <row r="446" spans="1:14" ht="12.75" customHeight="1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</row>
    <row r="447" spans="1:14" ht="12.75" customHeight="1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</row>
    <row r="448" spans="1:14" ht="12.75" customHeight="1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</row>
    <row r="449" spans="1:14" ht="12.75" customHeight="1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</row>
    <row r="450" spans="1:14" ht="12.75" customHeight="1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</row>
    <row r="451" spans="1:14" ht="12.75" customHeight="1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</row>
    <row r="452" spans="1:14" ht="12.75" customHeight="1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</row>
    <row r="453" spans="1:14" ht="12.75" customHeight="1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</row>
    <row r="454" spans="1:14" ht="12.75" customHeight="1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</row>
    <row r="455" spans="1:14" ht="12.75" customHeight="1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</row>
    <row r="456" spans="1:14" ht="12.75" customHeight="1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</row>
    <row r="457" spans="1:14" ht="12.75" customHeight="1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</row>
    <row r="458" spans="1:14" ht="12.75" customHeight="1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</row>
    <row r="459" spans="1:14" ht="12.75" customHeight="1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</row>
    <row r="460" spans="1:14" ht="12.75" customHeight="1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</row>
    <row r="461" spans="1:14" ht="12.75" customHeight="1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</row>
    <row r="462" spans="1:14" ht="12.75" customHeight="1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</row>
    <row r="463" spans="1:14" ht="12.75" customHeight="1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</row>
    <row r="464" spans="1:14" ht="12.75" customHeight="1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</row>
    <row r="465" spans="1:14" ht="12.75" customHeight="1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</row>
    <row r="466" spans="1:14" ht="12.75" customHeight="1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</row>
    <row r="467" spans="1:14" ht="12.75" customHeight="1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</row>
    <row r="468" spans="1:14" ht="12.75" customHeight="1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</row>
    <row r="469" spans="1:14" ht="12.75" customHeight="1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</row>
    <row r="470" spans="1:14" ht="12.75" customHeight="1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</row>
    <row r="471" spans="1:14" ht="12.75" customHeight="1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</row>
    <row r="472" spans="1:14" ht="12.75" customHeight="1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</row>
    <row r="473" spans="1:14" ht="12.75" customHeight="1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</row>
    <row r="474" spans="1:14" ht="12.75" customHeight="1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</row>
    <row r="475" spans="1:14" ht="12.75" customHeight="1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</row>
    <row r="476" spans="1:14" ht="12.75" customHeight="1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</row>
    <row r="477" spans="1:14" ht="12.75" customHeight="1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</row>
    <row r="478" spans="1:14" ht="12.75" customHeight="1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</row>
    <row r="479" spans="1:14" ht="12.75" customHeight="1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</row>
    <row r="480" spans="1:14" ht="12.75" customHeight="1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</row>
    <row r="481" spans="1:14" ht="12.75" customHeight="1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</row>
    <row r="482" spans="1:14" ht="12.75" customHeight="1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</row>
    <row r="483" spans="1:14" ht="12.75" customHeight="1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</row>
    <row r="484" spans="1:14" ht="12.75" customHeight="1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</row>
    <row r="485" spans="1:14" ht="12.75" customHeight="1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</row>
    <row r="486" spans="1:14" ht="12.75" customHeight="1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</row>
    <row r="487" spans="1:14" ht="12.75" customHeight="1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</row>
    <row r="488" spans="1:14" ht="12.75" customHeight="1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</row>
    <row r="489" spans="1:14" ht="12.75" customHeight="1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</row>
    <row r="490" spans="1:14" ht="12.75" customHeight="1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</row>
    <row r="491" spans="1:14" ht="12.75" customHeight="1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</row>
    <row r="492" spans="1:14" ht="12.75" customHeight="1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</row>
    <row r="493" spans="1:14" ht="12.75" customHeight="1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</row>
    <row r="494" spans="1:14" ht="12.75" customHeight="1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</row>
    <row r="495" spans="1:14" ht="12.75" customHeight="1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</row>
    <row r="496" spans="1:14" ht="12.75" customHeight="1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</row>
    <row r="497" spans="1:14" ht="12.75" customHeight="1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</row>
    <row r="498" spans="1:14" ht="12.75" customHeight="1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</row>
    <row r="499" spans="1:14" ht="12.75" customHeight="1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</row>
    <row r="500" spans="1:14" ht="12.75" customHeight="1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</row>
    <row r="501" spans="1:14" ht="12.75" customHeight="1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</row>
    <row r="502" spans="1:14" ht="12.75" customHeight="1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</row>
    <row r="503" spans="1:14" ht="12.75" customHeight="1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</row>
    <row r="504" spans="1:14" ht="12.75" customHeight="1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</row>
    <row r="505" spans="1:14" ht="12.75" customHeight="1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</row>
    <row r="506" spans="1:14" ht="12.75" customHeight="1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</row>
    <row r="507" spans="1:14" ht="12.75" customHeight="1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</row>
    <row r="508" spans="1:14" ht="12.75" customHeight="1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</row>
    <row r="509" spans="1:14" ht="12.75" customHeight="1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</row>
    <row r="510" spans="1:14" ht="12.75" customHeight="1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</row>
    <row r="511" spans="1:14" ht="12.75" customHeight="1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</row>
    <row r="512" spans="1:14" ht="12.75" customHeight="1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</row>
    <row r="513" spans="1:14" ht="12.75" customHeight="1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</row>
    <row r="514" spans="1:14" ht="12.75" customHeight="1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</row>
    <row r="515" spans="1:14" ht="12.75" customHeight="1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</row>
    <row r="516" spans="1:14" ht="12.75" customHeight="1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</row>
    <row r="517" spans="1:14" ht="12.75" customHeight="1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</row>
    <row r="518" spans="1:14" ht="12.75" customHeight="1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</row>
    <row r="519" spans="1:14" ht="12.75" customHeight="1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</row>
    <row r="520" spans="1:14" ht="12.75" customHeight="1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</row>
    <row r="521" spans="1:14" ht="12.75" customHeight="1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</row>
    <row r="522" spans="1:14" ht="12.75" customHeight="1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</row>
    <row r="523" spans="1:14" ht="12.75" customHeight="1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</row>
    <row r="524" spans="1:14" ht="12.75" customHeight="1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</row>
    <row r="525" spans="1:14" ht="12.75" customHeight="1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</row>
    <row r="526" spans="1:14" ht="12.75" customHeight="1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</row>
    <row r="527" spans="1:14" ht="12.75" customHeight="1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</row>
    <row r="528" spans="1:14" ht="12.75" customHeight="1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</row>
    <row r="529" spans="1:14" ht="12.75" customHeight="1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</row>
    <row r="530" spans="1:14" ht="12.75" customHeight="1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</row>
    <row r="531" spans="1:14" ht="12.75" customHeight="1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</row>
    <row r="532" spans="1:14" ht="12.75" customHeight="1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</row>
    <row r="533" spans="1:14" ht="12.75" customHeight="1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</row>
    <row r="534" spans="1:14" ht="12.75" customHeight="1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</row>
    <row r="535" spans="1:14" ht="12.75" customHeight="1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</row>
    <row r="536" spans="1:14" ht="12.75" customHeight="1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</row>
    <row r="537" spans="1:14" ht="12.75" customHeight="1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</row>
    <row r="538" spans="1:14" ht="12.75" customHeight="1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</row>
    <row r="539" spans="1:14" ht="12.75" customHeight="1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</row>
    <row r="540" spans="1:14" ht="12.75" customHeight="1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</row>
    <row r="541" spans="1:14" ht="12.75" customHeight="1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</row>
    <row r="542" spans="1:14" ht="12.75" customHeight="1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</row>
    <row r="543" spans="1:14" ht="12.75" customHeight="1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</row>
    <row r="544" spans="1:14" ht="12.75" customHeight="1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</row>
    <row r="545" spans="1:14" ht="12.75" customHeight="1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</row>
    <row r="546" spans="1:14" ht="12.75" customHeight="1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</row>
    <row r="547" spans="1:14" ht="12.75" customHeight="1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</row>
    <row r="548" spans="1:14" ht="12.75" customHeight="1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</row>
    <row r="549" spans="1:14" ht="12.75" customHeight="1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</row>
    <row r="550" spans="1:14" ht="12.75" customHeight="1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</row>
    <row r="551" spans="1:14" ht="12.75" customHeight="1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</row>
    <row r="552" spans="1:14" ht="12.75" customHeight="1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</row>
    <row r="553" spans="1:14" ht="12.75" customHeight="1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</row>
    <row r="554" spans="1:14" ht="12.75" customHeight="1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</row>
    <row r="555" spans="1:14" ht="12.75" customHeight="1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</row>
    <row r="556" spans="1:14" ht="12.75" customHeight="1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</row>
    <row r="557" spans="1:14" ht="12.75" customHeight="1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</row>
    <row r="558" spans="1:14" ht="12.75" customHeight="1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</row>
    <row r="559" spans="1:14" ht="12.75" customHeight="1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</row>
    <row r="560" spans="1:14" ht="12.75" customHeight="1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</row>
    <row r="561" spans="1:14" ht="12.75" customHeight="1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</row>
    <row r="562" spans="1:14" ht="12.75" customHeight="1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</row>
    <row r="563" spans="1:14" ht="12.75" customHeight="1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</row>
    <row r="564" spans="1:14" ht="12.75" customHeight="1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</row>
    <row r="565" spans="1:14" ht="12.75" customHeight="1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</row>
    <row r="566" spans="1:14" ht="12.75" customHeight="1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</row>
    <row r="567" spans="1:14" ht="12.75" customHeight="1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</row>
    <row r="568" spans="1:14" ht="12.75" customHeight="1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</row>
    <row r="569" spans="1:14" ht="12.75" customHeight="1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</row>
    <row r="570" spans="1:14" ht="12.75" customHeight="1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</row>
    <row r="571" spans="1:14" ht="12.75" customHeight="1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</row>
    <row r="572" spans="1:14" ht="12.75" customHeight="1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</row>
    <row r="573" spans="1:14" ht="12.75" customHeight="1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</row>
    <row r="574" spans="1:14" ht="12.75" customHeight="1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</row>
    <row r="575" spans="1:14" ht="12.75" customHeight="1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</row>
    <row r="576" spans="1:14" ht="12.75" customHeight="1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</row>
    <row r="577" spans="1:14" ht="12.75" customHeight="1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</row>
    <row r="578" spans="1:14" ht="12.75" customHeight="1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</row>
    <row r="579" spans="1:14" ht="12.75" customHeight="1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</row>
    <row r="580" spans="1:14" ht="12.75" customHeight="1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</row>
    <row r="581" spans="1:14" ht="12.75" customHeight="1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</row>
    <row r="582" spans="1:14" ht="12.75" customHeight="1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</row>
    <row r="583" spans="1:14" ht="12.75" customHeight="1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</row>
    <row r="584" spans="1:14" ht="12.75" customHeight="1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</row>
    <row r="585" spans="1:14" ht="12.75" customHeight="1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</row>
    <row r="586" spans="1:14" ht="12.75" customHeight="1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</row>
    <row r="587" spans="1:14" ht="12.75" customHeight="1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</row>
    <row r="588" spans="1:14" ht="12.75" customHeight="1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</row>
    <row r="589" spans="1:14" ht="12.75" customHeight="1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</row>
    <row r="590" spans="1:14" ht="12.75" customHeight="1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</row>
    <row r="591" spans="1:14" ht="12.75" customHeight="1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</row>
    <row r="592" spans="1:14" ht="12.75" customHeight="1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</row>
    <row r="593" spans="1:14" ht="12.75" customHeight="1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</row>
    <row r="594" spans="1:14" ht="12.75" customHeight="1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</row>
    <row r="595" spans="1:14" ht="12.75" customHeight="1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</row>
    <row r="596" spans="1:14" ht="12.75" customHeight="1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</row>
    <row r="597" spans="1:14" ht="12.75" customHeight="1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</row>
    <row r="598" spans="1:14" ht="12.75" customHeight="1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</row>
    <row r="599" spans="1:14" ht="12.75" customHeight="1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</row>
    <row r="600" spans="1:14" ht="12.75" customHeight="1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</row>
    <row r="601" spans="1:14" ht="12.75" customHeight="1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</row>
    <row r="602" spans="1:14" ht="12.75" customHeight="1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</row>
    <row r="603" spans="1:14" ht="12.75" customHeight="1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</row>
    <row r="604" spans="1:14" ht="12.75" customHeight="1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</row>
    <row r="605" spans="1:14" ht="12.75" customHeight="1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</row>
    <row r="606" spans="1:14" ht="12.75" customHeight="1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</row>
    <row r="607" spans="1:14" ht="12.75" customHeight="1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</row>
    <row r="608" spans="1:14" ht="12.75" customHeight="1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</row>
    <row r="609" spans="1:14" ht="12.75" customHeight="1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</row>
    <row r="610" spans="1:14" ht="12.75" customHeight="1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</row>
    <row r="611" spans="1:14" ht="12.75" customHeight="1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</row>
    <row r="612" spans="1:14" ht="12.75" customHeight="1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</row>
    <row r="613" spans="1:14" ht="12.75" customHeight="1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</row>
    <row r="614" spans="1:14" ht="12.75" customHeight="1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</row>
    <row r="615" spans="1:14" ht="12.75" customHeight="1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</row>
    <row r="616" spans="1:14" ht="12.75" customHeight="1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</row>
    <row r="617" spans="1:14" ht="12.75" customHeight="1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</row>
    <row r="618" spans="1:14" ht="12.75" customHeight="1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</row>
    <row r="619" spans="1:14" ht="12.75" customHeight="1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</row>
    <row r="620" spans="1:14" ht="12.75" customHeight="1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</row>
    <row r="621" spans="1:14" ht="12.75" customHeight="1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</row>
    <row r="622" spans="1:14" ht="12.75" customHeight="1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</row>
    <row r="623" spans="1:14" ht="12.75" customHeight="1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</row>
    <row r="624" spans="1:14" ht="12.75" customHeight="1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</row>
    <row r="625" spans="1:14" ht="12.75" customHeight="1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</row>
    <row r="626" spans="1:14" ht="12.75" customHeight="1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</row>
    <row r="627" spans="1:14" ht="12.75" customHeight="1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</row>
    <row r="628" spans="1:14" ht="12.75" customHeight="1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</row>
    <row r="629" spans="1:14" ht="12.75" customHeight="1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</row>
    <row r="630" spans="1:14" ht="12.75" customHeight="1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</row>
    <row r="631" spans="1:14" ht="12.75" customHeight="1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</row>
    <row r="632" spans="1:14" ht="12.75" customHeight="1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</row>
    <row r="633" spans="1:14" ht="12.75" customHeight="1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</row>
    <row r="634" spans="1:14" ht="12.75" customHeight="1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</row>
    <row r="635" spans="1:14" ht="12.75" customHeight="1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</row>
    <row r="636" spans="1:14" ht="12.75" customHeight="1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</row>
    <row r="637" spans="1:14" ht="12.75" customHeight="1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</row>
    <row r="638" spans="1:14" ht="12.75" customHeight="1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</row>
    <row r="639" spans="1:14" ht="12.75" customHeight="1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</row>
    <row r="640" spans="1:14" ht="12.75" customHeight="1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</row>
    <row r="641" spans="1:14" ht="12.75" customHeight="1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</row>
    <row r="642" spans="1:14" ht="12.75" customHeight="1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</row>
    <row r="643" spans="1:14" ht="12.75" customHeight="1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</row>
    <row r="644" spans="1:14" ht="12.75" customHeight="1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</row>
    <row r="645" spans="1:14" ht="12.75" customHeight="1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</row>
    <row r="646" spans="1:14" ht="12.75" customHeight="1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</row>
    <row r="647" spans="1:14" ht="12.75" customHeight="1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</row>
    <row r="648" spans="1:14" ht="12.75" customHeight="1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</row>
    <row r="649" spans="1:14" ht="12.75" customHeight="1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</row>
    <row r="650" spans="1:14" ht="12.75" customHeight="1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</row>
    <row r="651" spans="1:14" ht="12.75" customHeight="1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</row>
    <row r="652" spans="1:14" ht="12.75" customHeight="1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</row>
    <row r="653" spans="1:14" ht="12.75" customHeight="1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</row>
    <row r="654" spans="1:14" ht="12.75" customHeight="1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</row>
    <row r="655" spans="1:14" ht="12.75" customHeight="1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</row>
    <row r="656" spans="1:14" ht="12.75" customHeight="1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</row>
    <row r="657" spans="1:14" ht="12.75" customHeight="1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</row>
    <row r="658" spans="1:14" ht="12.75" customHeight="1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</row>
    <row r="659" spans="1:14" ht="12.75" customHeight="1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</row>
    <row r="660" spans="1:14" ht="12.75" customHeight="1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</row>
    <row r="661" spans="1:14" ht="12.75" customHeight="1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</row>
    <row r="662" spans="1:14" ht="12.75" customHeight="1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</row>
    <row r="663" spans="1:14" ht="12.75" customHeight="1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</row>
    <row r="664" spans="1:14" ht="12.75" customHeight="1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</row>
    <row r="665" spans="1:14" ht="12.75" customHeight="1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</row>
    <row r="666" spans="1:14" ht="12.75" customHeight="1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</row>
    <row r="667" spans="1:14" ht="12.75" customHeight="1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</row>
    <row r="668" spans="1:14" ht="12.75" customHeight="1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</row>
    <row r="669" spans="1:14" ht="12.75" customHeight="1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</row>
    <row r="670" spans="1:14" ht="12.75" customHeight="1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</row>
    <row r="671" spans="1:14" ht="12.75" customHeight="1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</row>
    <row r="672" spans="1:14" ht="12.75" customHeight="1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</row>
    <row r="673" spans="1:14" ht="12.75" customHeight="1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</row>
    <row r="674" spans="1:14" ht="12.75" customHeight="1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</row>
    <row r="675" spans="1:14" ht="12.75" customHeight="1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</row>
    <row r="676" spans="1:14" ht="12.75" customHeight="1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</row>
    <row r="677" spans="1:14" ht="12.75" customHeight="1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</row>
    <row r="678" spans="1:14" ht="12.75" customHeight="1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</row>
    <row r="679" spans="1:14" ht="12.75" customHeight="1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</row>
    <row r="680" spans="1:14" ht="12.75" customHeight="1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</row>
    <row r="681" spans="1:14" ht="12.75" customHeight="1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</row>
    <row r="682" spans="1:14" ht="12.75" customHeight="1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</row>
    <row r="683" spans="1:14" ht="12.75" customHeight="1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</row>
    <row r="684" spans="1:14" ht="12.75" customHeight="1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</row>
    <row r="685" spans="1:14" ht="12.75" customHeight="1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</row>
    <row r="686" spans="1:14" ht="12.75" customHeight="1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</row>
    <row r="687" spans="1:14" ht="12.75" customHeight="1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</row>
    <row r="688" spans="1:14" ht="12.75" customHeight="1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</row>
    <row r="689" spans="1:14" ht="12.75" customHeight="1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</row>
    <row r="690" spans="1:14" ht="12.75" customHeight="1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</row>
    <row r="691" spans="1:14" ht="12.75" customHeight="1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</row>
    <row r="692" spans="1:14" ht="12.75" customHeight="1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</row>
    <row r="693" spans="1:14" ht="12.75" customHeight="1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</row>
    <row r="694" spans="1:14" ht="12.75" customHeight="1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</row>
    <row r="695" spans="1:14" ht="12.75" customHeight="1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</row>
    <row r="696" spans="1:14" ht="12.75" customHeight="1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</row>
    <row r="697" spans="1:14" ht="12.75" customHeight="1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</row>
    <row r="698" spans="1:14" ht="12.75" customHeight="1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</row>
    <row r="699" spans="1:14" ht="12.75" customHeight="1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</row>
    <row r="700" spans="1:14" ht="12.75" customHeight="1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</row>
    <row r="701" spans="1:14" ht="12.75" customHeight="1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</row>
    <row r="702" spans="1:14" ht="12.75" customHeight="1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</row>
    <row r="703" spans="1:14" ht="12.75" customHeight="1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</row>
    <row r="704" spans="1:14" ht="12.75" customHeight="1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</row>
    <row r="705" spans="1:14" ht="12.75" customHeight="1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</row>
    <row r="706" spans="1:14" ht="12.75" customHeight="1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</row>
    <row r="707" spans="1:14" ht="12.75" customHeight="1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</row>
    <row r="708" spans="1:14" ht="12.75" customHeight="1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</row>
    <row r="709" spans="1:14" ht="12.75" customHeight="1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</row>
    <row r="710" spans="1:14" ht="12.75" customHeight="1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</row>
    <row r="711" spans="1:14" ht="12.75" customHeight="1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</row>
    <row r="712" spans="1:14" ht="12.75" customHeight="1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</row>
    <row r="713" spans="1:14" ht="12.75" customHeight="1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</row>
    <row r="714" spans="1:14" ht="12.75" customHeight="1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</row>
    <row r="715" spans="1:14" ht="12.75" customHeight="1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</row>
    <row r="716" spans="1:14" ht="12.75" customHeight="1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</row>
    <row r="717" spans="1:14" ht="12.75" customHeight="1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</row>
    <row r="718" spans="1:14" ht="12.75" customHeight="1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</row>
    <row r="719" spans="1:14" ht="12.75" customHeight="1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</row>
    <row r="720" spans="1:14" ht="12.75" customHeight="1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</row>
    <row r="721" spans="1:14" ht="12.75" customHeight="1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</row>
    <row r="722" spans="1:14" ht="12.75" customHeight="1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</row>
    <row r="723" spans="1:14" ht="12.75" customHeight="1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</row>
    <row r="724" spans="1:14" ht="12.75" customHeight="1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</row>
    <row r="725" spans="1:14" ht="12.75" customHeight="1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</row>
    <row r="726" spans="1:14" ht="12.75" customHeight="1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</row>
    <row r="727" spans="1:14" ht="12.75" customHeight="1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</row>
    <row r="728" spans="1:14" ht="12.75" customHeight="1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</row>
    <row r="729" spans="1:14" ht="12.75" customHeight="1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</row>
    <row r="730" spans="1:14" ht="12.75" customHeight="1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</row>
    <row r="731" spans="1:14" ht="12.75" customHeight="1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</row>
    <row r="732" spans="1:14" ht="12.75" customHeight="1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</row>
    <row r="733" spans="1:14" ht="12.75" customHeight="1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</row>
    <row r="734" spans="1:14" ht="12.75" customHeight="1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</row>
    <row r="735" spans="1:14" ht="12.75" customHeight="1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</row>
    <row r="736" spans="1:14" ht="12.75" customHeight="1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</row>
    <row r="737" spans="1:14" ht="12.75" customHeight="1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</row>
    <row r="738" spans="1:14" ht="12.75" customHeight="1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</row>
    <row r="739" spans="1:14" ht="12.75" customHeight="1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</row>
    <row r="740" spans="1:14" ht="12.75" customHeight="1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</row>
    <row r="741" spans="1:14" ht="12.75" customHeight="1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</row>
    <row r="742" spans="1:14" ht="12.75" customHeight="1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</row>
    <row r="743" spans="1:14" ht="12.75" customHeight="1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</row>
    <row r="744" spans="1:14" ht="12.75" customHeight="1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</row>
    <row r="745" spans="1:14" ht="12.75" customHeight="1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</row>
    <row r="746" spans="1:14" ht="12.75" customHeight="1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</row>
    <row r="747" spans="1:14" ht="12.75" customHeight="1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</row>
    <row r="748" spans="1:14" ht="12.75" customHeight="1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</row>
    <row r="749" spans="1:14" ht="12.75" customHeight="1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</row>
    <row r="750" spans="1:14" ht="12.75" customHeight="1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</row>
    <row r="751" spans="1:14" ht="12.75" customHeight="1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</row>
    <row r="752" spans="1:14" ht="12.75" customHeight="1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</row>
    <row r="753" spans="1:14" ht="12.75" customHeight="1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</row>
    <row r="754" spans="1:14" ht="12.75" customHeight="1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</row>
    <row r="755" spans="1:14" ht="12.75" customHeight="1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</row>
    <row r="756" spans="1:14" ht="12.75" customHeight="1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</row>
    <row r="757" spans="1:14" ht="12.75" customHeight="1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</row>
    <row r="758" spans="1:14" ht="12.75" customHeight="1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</row>
    <row r="759" spans="1:14" ht="12.75" customHeight="1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</row>
    <row r="760" spans="1:14" ht="12.75" customHeight="1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</row>
    <row r="761" spans="1:14" ht="12.75" customHeight="1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</row>
    <row r="762" spans="1:14" ht="12.75" customHeight="1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</row>
    <row r="763" spans="1:14" ht="12.75" customHeight="1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</row>
    <row r="764" spans="1:14" ht="12.75" customHeight="1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</row>
    <row r="765" spans="1:14" ht="12.75" customHeight="1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</row>
    <row r="766" spans="1:14" ht="12.75" customHeight="1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</row>
    <row r="767" spans="1:14" ht="12.75" customHeight="1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</row>
    <row r="768" spans="1:14" ht="12.75" customHeight="1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</row>
    <row r="769" spans="1:14" ht="12.75" customHeight="1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</row>
    <row r="770" spans="1:14" ht="12.75" customHeight="1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</row>
    <row r="771" spans="1:14" ht="12.75" customHeight="1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</row>
    <row r="772" spans="1:14" ht="12.75" customHeight="1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</row>
    <row r="773" spans="1:14" ht="12.75" customHeight="1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</row>
    <row r="774" spans="1:14" ht="12.75" customHeight="1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</row>
    <row r="775" spans="1:14" ht="12.75" customHeight="1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</row>
    <row r="776" spans="1:14" ht="12.75" customHeight="1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</row>
    <row r="777" spans="1:14" ht="12.75" customHeight="1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</row>
    <row r="778" spans="1:14" ht="12.75" customHeight="1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</row>
    <row r="779" spans="1:14" ht="12.75" customHeight="1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</row>
    <row r="780" spans="1:14" ht="12.75" customHeight="1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</row>
    <row r="781" spans="1:14" ht="12.75" customHeight="1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</row>
    <row r="782" spans="1:14" ht="12.75" customHeight="1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</row>
    <row r="783" spans="1:14" ht="12.75" customHeight="1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</row>
    <row r="784" spans="1:14" ht="12.75" customHeight="1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</row>
    <row r="785" spans="1:14" ht="12.75" customHeight="1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</row>
    <row r="786" spans="1:14" ht="12.75" customHeight="1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</row>
    <row r="787" spans="1:14" ht="12.75" customHeight="1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</row>
    <row r="788" spans="1:14" ht="12.75" customHeight="1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</row>
    <row r="789" spans="1:14" ht="12.75" customHeight="1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</row>
    <row r="790" spans="1:14" ht="12.75" customHeight="1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</row>
    <row r="791" spans="1:14" ht="12.75" customHeight="1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</row>
    <row r="792" spans="1:14" ht="12.75" customHeight="1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</row>
    <row r="793" spans="1:14" ht="12.75" customHeight="1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</row>
    <row r="794" spans="1:14" ht="12.75" customHeight="1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</row>
    <row r="795" spans="1:14" ht="12.75" customHeight="1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</row>
    <row r="796" spans="1:14" ht="12.75" customHeight="1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</row>
    <row r="797" spans="1:14" ht="12.75" customHeight="1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</row>
    <row r="798" spans="1:14" ht="12.75" customHeight="1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</row>
    <row r="799" spans="1:14" ht="12.75" customHeight="1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</row>
    <row r="800" spans="1:14" ht="12.75" customHeight="1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</row>
    <row r="801" spans="1:14" ht="12.75" customHeight="1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</row>
    <row r="802" spans="1:14" ht="12.75" customHeight="1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</row>
    <row r="803" spans="1:14" ht="12.75" customHeight="1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</row>
    <row r="804" spans="1:14" ht="12.75" customHeight="1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</row>
    <row r="805" spans="1:14" ht="12.75" customHeight="1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</row>
    <row r="806" spans="1:14" ht="12.75" customHeight="1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</row>
    <row r="807" spans="1:14" ht="12.75" customHeight="1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</row>
    <row r="808" spans="1:14" ht="12.75" customHeight="1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</row>
    <row r="809" spans="1:14" ht="12.75" customHeight="1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</row>
    <row r="810" spans="1:14" ht="12.75" customHeight="1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</row>
    <row r="811" spans="1:14" ht="12.75" customHeight="1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</row>
    <row r="812" spans="1:14" ht="12.75" customHeight="1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</row>
    <row r="813" spans="1:14" ht="12.75" customHeight="1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</row>
    <row r="814" spans="1:14" ht="12.75" customHeight="1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</row>
    <row r="815" spans="1:14" ht="12.75" customHeight="1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</row>
    <row r="816" spans="1:14" ht="12.75" customHeight="1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</row>
    <row r="817" spans="1:14" ht="12.75" customHeight="1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</row>
    <row r="818" spans="1:14" ht="12.75" customHeight="1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</row>
    <row r="819" spans="1:14" ht="12.75" customHeight="1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</row>
    <row r="820" spans="1:14" ht="12.75" customHeight="1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</row>
    <row r="821" spans="1:14" ht="12.75" customHeight="1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</row>
    <row r="822" spans="1:14" ht="12.75" customHeight="1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</row>
    <row r="823" spans="1:14" ht="12.75" customHeight="1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</row>
    <row r="824" spans="1:14" ht="12.75" customHeight="1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</row>
    <row r="825" spans="1:14" ht="12.75" customHeight="1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</row>
    <row r="826" spans="1:14" ht="12.75" customHeight="1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</row>
    <row r="827" spans="1:14" ht="12.75" customHeight="1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</row>
    <row r="828" spans="1:14" ht="12.75" customHeight="1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</row>
    <row r="829" spans="1:14" ht="12.75" customHeight="1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</row>
    <row r="830" spans="1:14" ht="12.75" customHeight="1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</row>
    <row r="831" spans="1:14" ht="12.75" customHeight="1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</row>
    <row r="832" spans="1:14" ht="12.75" customHeight="1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</row>
    <row r="833" spans="1:14" ht="12.75" customHeight="1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</row>
    <row r="834" spans="1:14" ht="12.75" customHeight="1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</row>
    <row r="835" spans="1:14" ht="12.75" customHeight="1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</row>
    <row r="836" spans="1:14" ht="12.75" customHeight="1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</row>
    <row r="837" spans="1:14" ht="12.75" customHeight="1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</row>
    <row r="838" spans="1:14" ht="12.75" customHeight="1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</row>
    <row r="839" spans="1:14" ht="12.75" customHeight="1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</row>
    <row r="840" spans="1:14" ht="12.75" customHeight="1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</row>
    <row r="841" spans="1:14" ht="12.75" customHeight="1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</row>
    <row r="842" spans="1:14" ht="12.75" customHeight="1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</row>
    <row r="843" spans="1:14" ht="12.75" customHeight="1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</row>
    <row r="844" spans="1:14" ht="12.75" customHeight="1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</row>
    <row r="845" spans="1:14" ht="12.75" customHeight="1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</row>
    <row r="846" spans="1:14" ht="12.75" customHeight="1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</row>
    <row r="847" spans="1:14" ht="12.75" customHeight="1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</row>
    <row r="848" spans="1:14" ht="12.75" customHeight="1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</row>
    <row r="849" spans="1:14" ht="12.75" customHeight="1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</row>
    <row r="850" spans="1:14" ht="12.75" customHeight="1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</row>
    <row r="851" spans="1:14" ht="12.75" customHeight="1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</row>
    <row r="852" spans="1:14" ht="12.75" customHeight="1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</row>
    <row r="853" spans="1:14" ht="12.75" customHeight="1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</row>
    <row r="854" spans="1:14" ht="12.75" customHeight="1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</row>
    <row r="855" spans="1:14" ht="12.75" customHeight="1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</row>
    <row r="856" spans="1:14" ht="12.75" customHeight="1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</row>
    <row r="857" spans="1:14" ht="12.75" customHeight="1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</row>
    <row r="858" spans="1:14" ht="12.75" customHeight="1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</row>
    <row r="859" spans="1:14" ht="12.75" customHeight="1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</row>
    <row r="860" spans="1:14" ht="12.75" customHeight="1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</row>
    <row r="861" spans="1:14" ht="12.75" customHeight="1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</row>
    <row r="862" spans="1:14" ht="12.75" customHeight="1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</row>
    <row r="863" spans="1:14" ht="12.75" customHeight="1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</row>
    <row r="864" spans="1:14" ht="12.75" customHeight="1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</row>
    <row r="865" spans="1:14" ht="12.75" customHeight="1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</row>
    <row r="866" spans="1:14" ht="12.75" customHeight="1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</row>
    <row r="867" spans="1:14" ht="12.75" customHeight="1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</row>
    <row r="868" spans="1:14" ht="12.75" customHeight="1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</row>
    <row r="869" spans="1:14" ht="12.75" customHeight="1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</row>
    <row r="870" spans="1:14" ht="12.75" customHeight="1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</row>
    <row r="871" spans="1:14" ht="12.75" customHeight="1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</row>
    <row r="872" spans="1:14" ht="12.75" customHeight="1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</row>
    <row r="873" spans="1:14" ht="12.75" customHeight="1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</row>
    <row r="874" spans="1:14" ht="12.75" customHeight="1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</row>
    <row r="875" spans="1:14" ht="12.75" customHeight="1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</row>
    <row r="876" spans="1:14" ht="12.75" customHeight="1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</row>
    <row r="877" spans="1:14" ht="12.75" customHeight="1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</row>
    <row r="878" spans="1:14" ht="12.75" customHeight="1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</row>
    <row r="879" spans="1:14" ht="12.75" customHeight="1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</row>
    <row r="880" spans="1:14" ht="12.75" customHeight="1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</row>
    <row r="881" spans="1:14" ht="12.75" customHeight="1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</row>
    <row r="882" spans="1:14" ht="12.75" customHeight="1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</row>
    <row r="883" spans="1:14" ht="12.75" customHeight="1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</row>
    <row r="884" spans="1:14" ht="12.75" customHeight="1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</row>
    <row r="885" spans="1:14" ht="12.75" customHeight="1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</row>
    <row r="886" spans="1:14" ht="12.75" customHeight="1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</row>
    <row r="887" spans="1:14" ht="12.75" customHeight="1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</row>
    <row r="888" spans="1:14" ht="12.75" customHeight="1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</row>
    <row r="889" spans="1:14" ht="12.75" customHeight="1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</row>
    <row r="890" spans="1:14" ht="12.75" customHeight="1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</row>
    <row r="891" spans="1:14" ht="12.75" customHeight="1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</row>
    <row r="892" spans="1:14" ht="12.75" customHeight="1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</row>
    <row r="893" spans="1:14" ht="12.75" customHeight="1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</row>
    <row r="894" spans="1:14" ht="12.75" customHeight="1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</row>
    <row r="895" spans="1:14" ht="12.75" customHeight="1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</row>
    <row r="896" spans="1:14" ht="12.75" customHeight="1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</row>
    <row r="897" spans="1:14" ht="12.75" customHeight="1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</row>
    <row r="898" spans="1:14" ht="12.75" customHeight="1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</row>
    <row r="899" spans="1:14" ht="12.75" customHeight="1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</row>
    <row r="900" spans="1:14" ht="12.75" customHeight="1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</row>
    <row r="901" spans="1:14" ht="12.75" customHeight="1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</row>
    <row r="902" spans="1:14" ht="12.75" customHeight="1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</row>
    <row r="903" spans="1:14" ht="12.75" customHeight="1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</row>
    <row r="904" spans="1:14" ht="12.75" customHeight="1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</row>
    <row r="905" spans="1:14" ht="12.75" customHeight="1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</row>
    <row r="906" spans="1:14" ht="12.75" customHeight="1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</row>
    <row r="907" spans="1:14" ht="12.75" customHeight="1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</row>
    <row r="908" spans="1:14" ht="12.75" customHeight="1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</row>
    <row r="909" spans="1:14" ht="12.75" customHeight="1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</row>
    <row r="910" spans="1:14" ht="12.75" customHeight="1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</row>
    <row r="911" spans="1:14" ht="12.75" customHeight="1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</row>
    <row r="912" spans="1:14" ht="12.75" customHeight="1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</row>
    <row r="913" spans="1:14" ht="12.75" customHeight="1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</row>
    <row r="914" spans="1:14" ht="12.75" customHeight="1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</row>
    <row r="915" spans="1:14" ht="12.75" customHeight="1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</row>
    <row r="916" spans="1:14" ht="12.75" customHeight="1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</row>
    <row r="917" spans="1:14" ht="12.75" customHeight="1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</row>
    <row r="918" spans="1:14" ht="12.75" customHeight="1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</row>
    <row r="919" spans="1:14" ht="12.75" customHeight="1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</row>
    <row r="920" spans="1:14" ht="12.75" customHeight="1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</row>
    <row r="921" spans="1:14" ht="12.75" customHeight="1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</row>
    <row r="922" spans="1:14" ht="12.75" customHeight="1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</row>
    <row r="923" spans="1:14" ht="12.75" customHeight="1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</row>
    <row r="924" spans="1:14" ht="12.75" customHeight="1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</row>
    <row r="925" spans="1:14" ht="12.75" customHeight="1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</row>
    <row r="926" spans="1:14" ht="12.75" customHeight="1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</row>
    <row r="927" spans="1:14" ht="12.75" customHeight="1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</row>
    <row r="928" spans="1:14" ht="12.75" customHeight="1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</row>
    <row r="929" spans="1:14" ht="12.75" customHeight="1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</row>
    <row r="930" spans="1:14" ht="12.75" customHeight="1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</row>
    <row r="931" spans="1:14" ht="12.75" customHeight="1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</row>
    <row r="932" spans="1:14" ht="12.75" customHeight="1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</row>
    <row r="933" spans="1:14" ht="12.75" customHeight="1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</row>
    <row r="934" spans="1:14" ht="12.75" customHeight="1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</row>
    <row r="935" spans="1:14" ht="12.75" customHeight="1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</row>
    <row r="936" spans="1:14" ht="12.75" customHeight="1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</row>
    <row r="937" spans="1:14" ht="12.75" customHeight="1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</row>
    <row r="938" spans="1:14" ht="12.75" customHeight="1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</row>
    <row r="939" spans="1:14" ht="12.75" customHeight="1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</row>
    <row r="940" spans="1:14" ht="12.75" customHeight="1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</row>
    <row r="941" spans="1:14" ht="12.75" customHeight="1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</row>
    <row r="942" spans="1:14" ht="12.75" customHeight="1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</row>
    <row r="943" spans="1:14" ht="12.75" customHeight="1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</row>
    <row r="944" spans="1:14" ht="12.75" customHeight="1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</row>
    <row r="945" spans="1:14" ht="12.75" customHeight="1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</row>
    <row r="946" spans="1:14" ht="12.75" customHeight="1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</row>
    <row r="947" spans="1:14" ht="12.75" customHeight="1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</row>
    <row r="948" spans="1:14" ht="12.75" customHeight="1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</row>
    <row r="949" spans="1:14" ht="12.75" customHeight="1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</row>
    <row r="950" spans="1:14" ht="12.75" customHeight="1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</row>
    <row r="951" spans="1:14" ht="12.75" customHeight="1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</row>
    <row r="952" spans="1:14" ht="12.75" customHeight="1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</row>
    <row r="953" spans="1:14" ht="12.75" customHeight="1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</row>
    <row r="954" spans="1:14" ht="12.75" customHeight="1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</row>
    <row r="955" spans="1:14" ht="12.75" customHeight="1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</row>
    <row r="956" spans="1:14" ht="12.75" customHeight="1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</row>
    <row r="957" spans="1:14" ht="12.75" customHeight="1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</row>
    <row r="958" spans="1:14" ht="12.75" customHeight="1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</row>
    <row r="959" spans="1:14" ht="12.75" customHeight="1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</row>
    <row r="960" spans="1:14" ht="12.75" customHeight="1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</row>
    <row r="961" spans="1:14" ht="12.75" customHeight="1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</row>
    <row r="962" spans="1:14" ht="12.75" customHeight="1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</row>
    <row r="963" spans="1:14" ht="12.75" customHeight="1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</row>
    <row r="964" spans="1:14" ht="12.75" customHeight="1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</row>
    <row r="965" spans="1:14" ht="12.75" customHeight="1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</row>
    <row r="966" spans="1:14" ht="12.75" customHeight="1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</row>
    <row r="967" spans="1:14" ht="12.75" customHeight="1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</row>
    <row r="968" spans="1:14" ht="12.75" customHeight="1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</row>
    <row r="969" spans="1:14" ht="12.75" customHeight="1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</row>
    <row r="970" spans="1:14" ht="12.75" customHeight="1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</row>
    <row r="971" spans="1:14" ht="12.75" customHeight="1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</row>
    <row r="972" spans="1:14" ht="12.75" customHeight="1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</row>
    <row r="973" spans="1:14" ht="12.75" customHeight="1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</row>
    <row r="974" spans="1:14" ht="12.75" customHeight="1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</row>
    <row r="975" spans="1:14" ht="12.75" customHeight="1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</row>
    <row r="976" spans="1:14" ht="12.75" customHeight="1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</row>
    <row r="977" spans="1:14" ht="12.75" customHeight="1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</row>
    <row r="978" spans="1:14" ht="12.75" customHeight="1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</row>
    <row r="979" spans="1:14" ht="12.75" customHeight="1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</row>
    <row r="980" spans="1:14" ht="12.75" customHeight="1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</row>
    <row r="981" spans="1:14" ht="12.75" customHeight="1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</row>
    <row r="982" spans="1:14" ht="12.75" customHeight="1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</row>
    <row r="983" spans="1:14" ht="12.75" customHeight="1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</row>
    <row r="984" spans="1:14" ht="12.75" customHeight="1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</row>
    <row r="985" spans="1:14" ht="12.75" customHeight="1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</row>
    <row r="986" spans="1:14" ht="12.75" customHeight="1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</row>
    <row r="987" spans="1:14" ht="12.75" customHeight="1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</row>
    <row r="988" spans="1:14" ht="12.75" customHeight="1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</row>
    <row r="989" spans="1:14" ht="12.75" customHeight="1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</row>
    <row r="990" spans="1:14" ht="12.75" customHeight="1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</row>
    <row r="991" spans="1:14" ht="12.75" customHeight="1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</row>
    <row r="992" spans="1:14" ht="12.75" customHeight="1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</row>
    <row r="993" spans="1:14" ht="12.75" customHeight="1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</row>
    <row r="994" spans="1:14" ht="12.75" customHeight="1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</row>
    <row r="995" spans="1:14" ht="12.75" customHeight="1" x14ac:dyDescent="0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</row>
    <row r="996" spans="1:14" ht="12.75" customHeight="1" x14ac:dyDescent="0.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</row>
    <row r="997" spans="1:14" ht="12.75" customHeight="1" x14ac:dyDescent="0.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</row>
    <row r="998" spans="1:14" ht="12.75" customHeight="1" x14ac:dyDescent="0.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</row>
    <row r="999" spans="1:14" ht="12.75" customHeight="1" x14ac:dyDescent="0.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</row>
    <row r="1000" spans="1:14" ht="12.75" customHeight="1" x14ac:dyDescent="0.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</row>
    <row r="1001" spans="1:14" ht="12.75" customHeight="1" x14ac:dyDescent="0.2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</row>
    <row r="1002" spans="1:14" ht="12.75" customHeight="1" x14ac:dyDescent="0.2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</row>
    <row r="1003" spans="1:14" ht="12.75" customHeight="1" x14ac:dyDescent="0.2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</row>
    <row r="1004" spans="1:14" ht="12.75" customHeight="1" x14ac:dyDescent="0.2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</row>
    <row r="1005" spans="1:14" ht="12.75" customHeight="1" x14ac:dyDescent="0.2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</row>
    <row r="1006" spans="1:14" ht="12.75" customHeight="1" x14ac:dyDescent="0.2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</row>
  </sheetData>
  <mergeCells count="64">
    <mergeCell ref="A9:N9"/>
    <mergeCell ref="A1:B1"/>
    <mergeCell ref="A4:N4"/>
    <mergeCell ref="A5:N6"/>
    <mergeCell ref="A7:N7"/>
    <mergeCell ref="A8:N8"/>
    <mergeCell ref="A10:B10"/>
    <mergeCell ref="C10:H10"/>
    <mergeCell ref="I10:N10"/>
    <mergeCell ref="A11:B11"/>
    <mergeCell ref="C11:H11"/>
    <mergeCell ref="I11:N11"/>
    <mergeCell ref="A12:B12"/>
    <mergeCell ref="C12:H12"/>
    <mergeCell ref="I12:N12"/>
    <mergeCell ref="A13:B13"/>
    <mergeCell ref="C13:H13"/>
    <mergeCell ref="I13:N13"/>
    <mergeCell ref="A14:B14"/>
    <mergeCell ref="C14:H14"/>
    <mergeCell ref="I14:N14"/>
    <mergeCell ref="A15:B15"/>
    <mergeCell ref="C15:H15"/>
    <mergeCell ref="I15:N15"/>
    <mergeCell ref="A16:B16"/>
    <mergeCell ref="C16:H16"/>
    <mergeCell ref="I16:N16"/>
    <mergeCell ref="A17:B17"/>
    <mergeCell ref="C17:H17"/>
    <mergeCell ref="I17:N17"/>
    <mergeCell ref="A18:B18"/>
    <mergeCell ref="C18:H18"/>
    <mergeCell ref="I18:N18"/>
    <mergeCell ref="A19:B19"/>
    <mergeCell ref="C19:H19"/>
    <mergeCell ref="I19:N19"/>
    <mergeCell ref="A20:B20"/>
    <mergeCell ref="C20:H20"/>
    <mergeCell ref="I20:N20"/>
    <mergeCell ref="A21:B21"/>
    <mergeCell ref="C21:H21"/>
    <mergeCell ref="I21:N21"/>
    <mergeCell ref="A22:B22"/>
    <mergeCell ref="C22:H22"/>
    <mergeCell ref="I22:N22"/>
    <mergeCell ref="A23:B23"/>
    <mergeCell ref="C23:H23"/>
    <mergeCell ref="I23:N23"/>
    <mergeCell ref="A24:B24"/>
    <mergeCell ref="C24:H24"/>
    <mergeCell ref="I24:N24"/>
    <mergeCell ref="A25:B25"/>
    <mergeCell ref="C25:H25"/>
    <mergeCell ref="I25:N25"/>
    <mergeCell ref="A26:B26"/>
    <mergeCell ref="C26:H26"/>
    <mergeCell ref="I26:N26"/>
    <mergeCell ref="J45:N45"/>
    <mergeCell ref="A27:N28"/>
    <mergeCell ref="A29:N29"/>
    <mergeCell ref="A30:N30"/>
    <mergeCell ref="D31:N38"/>
    <mergeCell ref="A39:N39"/>
    <mergeCell ref="J40:N40"/>
  </mergeCells>
  <pageMargins left="0.7" right="0.7" top="0.75" bottom="0.75" header="0" footer="0"/>
  <pageSetup paperSize="9" scale="34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1006"/>
  <sheetViews>
    <sheetView tabSelected="1" topLeftCell="A16" zoomScale="50" zoomScaleNormal="50" workbookViewId="0">
      <selection activeCell="I47" sqref="I47"/>
    </sheetView>
  </sheetViews>
  <sheetFormatPr defaultColWidth="12.5703125" defaultRowHeight="15" customHeight="1" x14ac:dyDescent="0.2"/>
  <cols>
    <col min="1" max="1" width="9" customWidth="1"/>
    <col min="2" max="2" width="61.7109375" customWidth="1"/>
    <col min="3" max="3" width="17.85546875" customWidth="1"/>
    <col min="4" max="4" width="8.5703125" customWidth="1"/>
    <col min="5" max="5" width="13.140625" customWidth="1"/>
    <col min="6" max="7" width="17.85546875" customWidth="1"/>
    <col min="8" max="8" width="15" customWidth="1"/>
    <col min="9" max="12" width="17.85546875" customWidth="1"/>
    <col min="13" max="13" width="11.85546875" customWidth="1"/>
    <col min="14" max="14" width="13.140625" customWidth="1"/>
  </cols>
  <sheetData>
    <row r="1" spans="1:14" ht="15.75" customHeight="1" x14ac:dyDescent="0.25">
      <c r="A1" s="67"/>
      <c r="B1" s="38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15.75" customHeight="1" x14ac:dyDescent="0.25">
      <c r="A2" s="1"/>
      <c r="B2" s="1"/>
      <c r="C2" s="1"/>
      <c r="D2" s="1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34.5" customHeight="1" x14ac:dyDescent="0.25">
      <c r="A3" s="1"/>
      <c r="B3" s="1"/>
      <c r="C3" s="1"/>
      <c r="D3" s="1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321.75" customHeight="1" x14ac:dyDescent="0.2">
      <c r="A4" s="15" t="s">
        <v>0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4" ht="12.75" customHeight="1" x14ac:dyDescent="0.2">
      <c r="A5" s="16" t="s">
        <v>1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4" ht="12.75" customHeight="1" x14ac:dyDescent="0.2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4" ht="15.75" customHeight="1" x14ac:dyDescent="0.2">
      <c r="A7" s="15" t="s">
        <v>2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</row>
    <row r="8" spans="1:14" ht="26.25" customHeight="1" x14ac:dyDescent="0.2">
      <c r="A8" s="15" t="s">
        <v>21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</row>
    <row r="9" spans="1:14" ht="76.5" customHeight="1" thickBot="1" x14ac:dyDescent="0.25">
      <c r="A9" s="15" t="s">
        <v>4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</row>
    <row r="10" spans="1:14" ht="34.5" customHeight="1" x14ac:dyDescent="0.2">
      <c r="A10" s="65" t="s">
        <v>5</v>
      </c>
      <c r="B10" s="66"/>
      <c r="C10" s="23" t="s">
        <v>11</v>
      </c>
      <c r="D10" s="24"/>
      <c r="E10" s="24"/>
      <c r="F10" s="24"/>
      <c r="G10" s="24"/>
      <c r="H10" s="41"/>
      <c r="I10" s="23" t="s">
        <v>12</v>
      </c>
      <c r="J10" s="24"/>
      <c r="K10" s="24"/>
      <c r="L10" s="24"/>
      <c r="M10" s="24"/>
      <c r="N10" s="25"/>
    </row>
    <row r="11" spans="1:14" ht="59.25" customHeight="1" x14ac:dyDescent="0.2">
      <c r="A11" s="60" t="s">
        <v>22</v>
      </c>
      <c r="B11" s="61"/>
      <c r="C11" s="62">
        <v>0</v>
      </c>
      <c r="D11" s="63"/>
      <c r="E11" s="63"/>
      <c r="F11" s="63"/>
      <c r="G11" s="63"/>
      <c r="H11" s="64"/>
      <c r="I11" s="62">
        <v>0</v>
      </c>
      <c r="J11" s="63"/>
      <c r="K11" s="63"/>
      <c r="L11" s="63"/>
      <c r="M11" s="63"/>
      <c r="N11" s="64"/>
    </row>
    <row r="12" spans="1:14" ht="64.5" customHeight="1" x14ac:dyDescent="0.2">
      <c r="A12" s="60" t="s">
        <v>23</v>
      </c>
      <c r="B12" s="61"/>
      <c r="C12" s="62">
        <v>0</v>
      </c>
      <c r="D12" s="63"/>
      <c r="E12" s="63"/>
      <c r="F12" s="63"/>
      <c r="G12" s="63"/>
      <c r="H12" s="64"/>
      <c r="I12" s="62">
        <v>0</v>
      </c>
      <c r="J12" s="63"/>
      <c r="K12" s="63"/>
      <c r="L12" s="63"/>
      <c r="M12" s="63"/>
      <c r="N12" s="64"/>
    </row>
    <row r="13" spans="1:14" ht="64.5" customHeight="1" x14ac:dyDescent="0.2">
      <c r="A13" s="60" t="s">
        <v>24</v>
      </c>
      <c r="B13" s="61"/>
      <c r="C13" s="62">
        <v>0</v>
      </c>
      <c r="D13" s="63"/>
      <c r="E13" s="63"/>
      <c r="F13" s="63"/>
      <c r="G13" s="63"/>
      <c r="H13" s="64"/>
      <c r="I13" s="62">
        <v>0</v>
      </c>
      <c r="J13" s="63"/>
      <c r="K13" s="63"/>
      <c r="L13" s="63"/>
      <c r="M13" s="63"/>
      <c r="N13" s="64"/>
    </row>
    <row r="14" spans="1:14" ht="115.5" customHeight="1" x14ac:dyDescent="0.2">
      <c r="A14" s="60" t="s">
        <v>25</v>
      </c>
      <c r="B14" s="61"/>
      <c r="C14" s="62">
        <v>0</v>
      </c>
      <c r="D14" s="63"/>
      <c r="E14" s="63"/>
      <c r="F14" s="63"/>
      <c r="G14" s="63"/>
      <c r="H14" s="64"/>
      <c r="I14" s="62">
        <v>0</v>
      </c>
      <c r="J14" s="63"/>
      <c r="K14" s="63"/>
      <c r="L14" s="63"/>
      <c r="M14" s="63"/>
      <c r="N14" s="64"/>
    </row>
    <row r="15" spans="1:14" ht="64.5" customHeight="1" x14ac:dyDescent="0.2">
      <c r="A15" s="60" t="s">
        <v>26</v>
      </c>
      <c r="B15" s="61"/>
      <c r="C15" s="62">
        <v>0</v>
      </c>
      <c r="D15" s="63"/>
      <c r="E15" s="63"/>
      <c r="F15" s="63"/>
      <c r="G15" s="63"/>
      <c r="H15" s="64"/>
      <c r="I15" s="62">
        <v>0</v>
      </c>
      <c r="J15" s="63"/>
      <c r="K15" s="63"/>
      <c r="L15" s="63"/>
      <c r="M15" s="63"/>
      <c r="N15" s="64"/>
    </row>
    <row r="16" spans="1:14" ht="117.75" customHeight="1" x14ac:dyDescent="0.2">
      <c r="A16" s="60" t="s">
        <v>27</v>
      </c>
      <c r="B16" s="61"/>
      <c r="C16" s="62">
        <v>0</v>
      </c>
      <c r="D16" s="63"/>
      <c r="E16" s="63"/>
      <c r="F16" s="63"/>
      <c r="G16" s="63"/>
      <c r="H16" s="64"/>
      <c r="I16" s="62">
        <v>0</v>
      </c>
      <c r="J16" s="63"/>
      <c r="K16" s="63"/>
      <c r="L16" s="63"/>
      <c r="M16" s="63"/>
      <c r="N16" s="64"/>
    </row>
    <row r="17" spans="1:14" ht="89.25" customHeight="1" thickBot="1" x14ac:dyDescent="0.25">
      <c r="A17" s="55" t="s">
        <v>28</v>
      </c>
      <c r="B17" s="56"/>
      <c r="C17" s="57">
        <v>0</v>
      </c>
      <c r="D17" s="58"/>
      <c r="E17" s="58"/>
      <c r="F17" s="58"/>
      <c r="G17" s="58"/>
      <c r="H17" s="59"/>
      <c r="I17" s="57">
        <v>0</v>
      </c>
      <c r="J17" s="58"/>
      <c r="K17" s="58"/>
      <c r="L17" s="58"/>
      <c r="M17" s="58"/>
      <c r="N17" s="59"/>
    </row>
    <row r="18" spans="1:14" ht="52.5" customHeight="1" thickBot="1" x14ac:dyDescent="0.25">
      <c r="A18" s="60" t="s">
        <v>29</v>
      </c>
      <c r="B18" s="61"/>
      <c r="C18" s="17">
        <v>0</v>
      </c>
      <c r="D18" s="18"/>
      <c r="E18" s="18"/>
      <c r="F18" s="18"/>
      <c r="G18" s="18"/>
      <c r="H18" s="19"/>
      <c r="I18" s="17">
        <v>0</v>
      </c>
      <c r="J18" s="18"/>
      <c r="K18" s="18"/>
      <c r="L18" s="18"/>
      <c r="M18" s="18"/>
      <c r="N18" s="19"/>
    </row>
    <row r="19" spans="1:14" ht="52.5" customHeight="1" thickBot="1" x14ac:dyDescent="0.25">
      <c r="A19" s="60" t="s">
        <v>30</v>
      </c>
      <c r="B19" s="61"/>
      <c r="C19" s="17">
        <v>0</v>
      </c>
      <c r="D19" s="18"/>
      <c r="E19" s="18"/>
      <c r="F19" s="18"/>
      <c r="G19" s="18"/>
      <c r="H19" s="19"/>
      <c r="I19" s="17">
        <v>0</v>
      </c>
      <c r="J19" s="18"/>
      <c r="K19" s="18"/>
      <c r="L19" s="18"/>
      <c r="M19" s="18"/>
      <c r="N19" s="19"/>
    </row>
    <row r="20" spans="1:14" ht="52.5" customHeight="1" thickBot="1" x14ac:dyDescent="0.25">
      <c r="A20" s="60" t="s">
        <v>31</v>
      </c>
      <c r="B20" s="61"/>
      <c r="C20" s="17">
        <v>0</v>
      </c>
      <c r="D20" s="18"/>
      <c r="E20" s="18"/>
      <c r="F20" s="18"/>
      <c r="G20" s="18"/>
      <c r="H20" s="19"/>
      <c r="I20" s="17">
        <v>0</v>
      </c>
      <c r="J20" s="18"/>
      <c r="K20" s="18"/>
      <c r="L20" s="18"/>
      <c r="M20" s="18"/>
      <c r="N20" s="19"/>
    </row>
    <row r="21" spans="1:14" ht="52.5" customHeight="1" thickBot="1" x14ac:dyDescent="0.25">
      <c r="A21" s="60" t="s">
        <v>32</v>
      </c>
      <c r="B21" s="61"/>
      <c r="C21" s="17">
        <v>0</v>
      </c>
      <c r="D21" s="18"/>
      <c r="E21" s="18"/>
      <c r="F21" s="18"/>
      <c r="G21" s="18"/>
      <c r="H21" s="19"/>
      <c r="I21" s="17">
        <v>0</v>
      </c>
      <c r="J21" s="18"/>
      <c r="K21" s="18"/>
      <c r="L21" s="18"/>
      <c r="M21" s="18"/>
      <c r="N21" s="19"/>
    </row>
    <row r="22" spans="1:14" ht="52.5" customHeight="1" thickBot="1" x14ac:dyDescent="0.25">
      <c r="A22" s="60" t="s">
        <v>33</v>
      </c>
      <c r="B22" s="61"/>
      <c r="C22" s="17">
        <v>0</v>
      </c>
      <c r="D22" s="18"/>
      <c r="E22" s="18"/>
      <c r="F22" s="18"/>
      <c r="G22" s="18"/>
      <c r="H22" s="19"/>
      <c r="I22" s="17">
        <v>0</v>
      </c>
      <c r="J22" s="18"/>
      <c r="K22" s="18"/>
      <c r="L22" s="18"/>
      <c r="M22" s="18"/>
      <c r="N22" s="19"/>
    </row>
    <row r="23" spans="1:14" ht="52.5" customHeight="1" thickBot="1" x14ac:dyDescent="0.25">
      <c r="A23" s="55" t="s">
        <v>34</v>
      </c>
      <c r="B23" s="56"/>
      <c r="C23" s="57">
        <v>0</v>
      </c>
      <c r="D23" s="58"/>
      <c r="E23" s="58"/>
      <c r="F23" s="58"/>
      <c r="G23" s="58"/>
      <c r="H23" s="59"/>
      <c r="I23" s="57">
        <v>0</v>
      </c>
      <c r="J23" s="58"/>
      <c r="K23" s="58"/>
      <c r="L23" s="58"/>
      <c r="M23" s="58"/>
      <c r="N23" s="59"/>
    </row>
    <row r="24" spans="1:14" ht="52.5" customHeight="1" x14ac:dyDescent="0.2">
      <c r="A24" s="60" t="s">
        <v>36</v>
      </c>
      <c r="B24" s="61"/>
      <c r="C24" s="62">
        <v>0</v>
      </c>
      <c r="D24" s="63"/>
      <c r="E24" s="63"/>
      <c r="F24" s="63"/>
      <c r="G24" s="63"/>
      <c r="H24" s="64"/>
      <c r="I24" s="62">
        <v>0</v>
      </c>
      <c r="J24" s="63"/>
      <c r="K24" s="63"/>
      <c r="L24" s="63"/>
      <c r="M24" s="63"/>
      <c r="N24" s="64"/>
    </row>
    <row r="25" spans="1:14" ht="52.5" customHeight="1" thickBot="1" x14ac:dyDescent="0.25">
      <c r="A25" s="55" t="s">
        <v>35</v>
      </c>
      <c r="B25" s="56"/>
      <c r="C25" s="57">
        <v>0</v>
      </c>
      <c r="D25" s="58"/>
      <c r="E25" s="58"/>
      <c r="F25" s="58"/>
      <c r="G25" s="58"/>
      <c r="H25" s="59"/>
      <c r="I25" s="57">
        <v>0</v>
      </c>
      <c r="J25" s="58"/>
      <c r="K25" s="58"/>
      <c r="L25" s="58"/>
      <c r="M25" s="58"/>
      <c r="N25" s="59"/>
    </row>
    <row r="26" spans="1:14" ht="21" customHeight="1" thickBot="1" x14ac:dyDescent="0.25">
      <c r="A26" s="46" t="s">
        <v>16</v>
      </c>
      <c r="B26" s="47"/>
      <c r="C26" s="20">
        <f>SUM(C11:C17)</f>
        <v>0</v>
      </c>
      <c r="D26" s="21"/>
      <c r="E26" s="21"/>
      <c r="F26" s="21"/>
      <c r="G26" s="21"/>
      <c r="H26" s="22"/>
      <c r="I26" s="20">
        <f>SUM(I11:I17)</f>
        <v>0</v>
      </c>
      <c r="J26" s="21"/>
      <c r="K26" s="21"/>
      <c r="L26" s="21"/>
      <c r="M26" s="21"/>
      <c r="N26" s="22"/>
    </row>
    <row r="27" spans="1:14" ht="12.75" customHeight="1" x14ac:dyDescent="0.2">
      <c r="A27" s="42"/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</row>
    <row r="28" spans="1:14" ht="12.75" customHeight="1" x14ac:dyDescent="0.2">
      <c r="A28" s="38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</row>
    <row r="29" spans="1:14" ht="16.5" customHeight="1" x14ac:dyDescent="0.2">
      <c r="A29" s="43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</row>
    <row r="30" spans="1:14" ht="30.75" customHeight="1" x14ac:dyDescent="0.2">
      <c r="A30" s="42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</row>
    <row r="31" spans="1:14" ht="12.75" customHeight="1" x14ac:dyDescent="0.2">
      <c r="A31" s="6"/>
      <c r="B31" s="4"/>
      <c r="C31" s="4"/>
      <c r="D31" s="53" t="s">
        <v>17</v>
      </c>
      <c r="E31" s="38"/>
      <c r="F31" s="38"/>
      <c r="G31" s="38"/>
      <c r="H31" s="38"/>
      <c r="I31" s="38"/>
      <c r="J31" s="38"/>
      <c r="K31" s="38"/>
      <c r="L31" s="38"/>
      <c r="M31" s="38"/>
      <c r="N31" s="38"/>
    </row>
    <row r="32" spans="1:14" ht="12.75" customHeight="1" x14ac:dyDescent="0.2">
      <c r="A32" s="5"/>
      <c r="B32" s="4"/>
      <c r="C32" s="4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</row>
    <row r="33" spans="1:14" ht="12.75" customHeight="1" x14ac:dyDescent="0.2">
      <c r="A33" s="4"/>
      <c r="B33" s="4"/>
      <c r="C33" s="4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</row>
    <row r="34" spans="1:14" ht="12.75" customHeight="1" x14ac:dyDescent="0.2">
      <c r="A34" s="5"/>
      <c r="B34" s="4"/>
      <c r="C34" s="4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</row>
    <row r="35" spans="1:14" ht="12.75" customHeight="1" x14ac:dyDescent="0.2">
      <c r="A35" s="4"/>
      <c r="B35" s="4"/>
      <c r="C35" s="4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</row>
    <row r="36" spans="1:14" ht="12.75" customHeight="1" x14ac:dyDescent="0.2">
      <c r="A36" s="4"/>
      <c r="B36" s="4"/>
      <c r="C36" s="4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</row>
    <row r="37" spans="1:14" ht="12.75" customHeight="1" x14ac:dyDescent="0.2">
      <c r="A37" s="4"/>
      <c r="B37" s="4"/>
      <c r="C37" s="4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</row>
    <row r="38" spans="1:14" ht="12.75" customHeight="1" x14ac:dyDescent="0.2">
      <c r="A38" s="4"/>
      <c r="B38" s="4"/>
      <c r="C38" s="4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</row>
    <row r="39" spans="1:14" ht="12.75" customHeight="1" x14ac:dyDescent="0.2">
      <c r="A39" s="37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</row>
    <row r="40" spans="1:14" ht="14.25" customHeight="1" x14ac:dyDescent="0.2">
      <c r="A40" s="7" t="s">
        <v>18</v>
      </c>
      <c r="B40" s="5"/>
      <c r="C40" s="5"/>
      <c r="D40" s="5"/>
      <c r="E40" s="5"/>
      <c r="F40" s="5"/>
      <c r="G40" s="5"/>
      <c r="H40" s="5"/>
      <c r="I40" s="5"/>
      <c r="J40" s="54" t="s">
        <v>19</v>
      </c>
      <c r="K40" s="54"/>
      <c r="L40" s="54"/>
      <c r="M40" s="54"/>
      <c r="N40" s="54"/>
    </row>
    <row r="41" spans="1:14" ht="14.25" customHeight="1" x14ac:dyDescent="0.2">
      <c r="A41" s="8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1:14" ht="12.75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1:14" ht="12.75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9"/>
      <c r="K43" s="9"/>
      <c r="L43" s="9"/>
      <c r="M43" s="9"/>
      <c r="N43" s="9"/>
    </row>
    <row r="44" spans="1:14" ht="12.75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1:14" ht="66.75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52" t="s">
        <v>20</v>
      </c>
      <c r="K45" s="52"/>
      <c r="L45" s="52"/>
      <c r="M45" s="52"/>
      <c r="N45" s="52"/>
    </row>
    <row r="46" spans="1:14" ht="12.75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ht="12.75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ht="12.75" customHeight="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ht="12.75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ht="12.75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ht="12.75" customHeight="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ht="12.75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ht="12.75" customHeight="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ht="12.75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ht="12.75" customHeight="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ht="12.75" customHeight="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ht="12.75" customHeight="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ht="12.75" customHeight="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ht="12.75" customHeight="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ht="12.75" customHeight="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ht="12.75" customHeight="1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ht="12.75" customHeight="1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ht="12.7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 ht="12.75" customHeight="1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ht="12.75" customHeight="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ht="12.7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ht="12.7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ht="12.7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ht="12.7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ht="12.7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ht="12.7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ht="12.7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ht="12.7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ht="12.7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ht="12.7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ht="12.75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ht="12.75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ht="12.75" customHeight="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ht="12.75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ht="12.75" customHeight="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ht="12.75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ht="12.75" customHeight="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ht="12.75" customHeight="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ht="12.75" customHeight="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ht="12.75" customHeight="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ht="12.75" customHeight="1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ht="12.75" customHeight="1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ht="12.75" customHeight="1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ht="12.75" customHeight="1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ht="12.75" customHeight="1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ht="12.75" customHeight="1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ht="12.75" customHeight="1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ht="12.75" customHeight="1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ht="12.75" customHeight="1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ht="12.75" customHeight="1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ht="12.75" customHeight="1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ht="12.75" customHeight="1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ht="12.75" customHeight="1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ht="12.75" customHeight="1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ht="12.75" customHeight="1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ht="12.75" customHeight="1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ht="12.75" customHeight="1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ht="12.75" customHeight="1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ht="12.75" customHeight="1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ht="12.75" customHeight="1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ht="12.75" customHeight="1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ht="12.75" customHeight="1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ht="12.75" customHeight="1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ht="12.75" customHeight="1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ht="12.75" customHeight="1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ht="12.75" customHeight="1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ht="12.75" customHeight="1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ht="12.75" customHeight="1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ht="12.75" customHeight="1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ht="12.75" customHeight="1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ht="12.75" customHeight="1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ht="12.75" customHeight="1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ht="12.75" customHeight="1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ht="12.75" customHeight="1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ht="12.75" customHeight="1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ht="12.75" customHeight="1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ht="12.75" customHeight="1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ht="12.75" customHeight="1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ht="12.75" customHeight="1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ht="12.75" customHeight="1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ht="12.75" customHeight="1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ht="12.75" customHeight="1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ht="12.75" customHeight="1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ht="12.75" customHeight="1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ht="12.75" customHeight="1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ht="12.75" customHeight="1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ht="12.75" customHeight="1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ht="12.75" customHeight="1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ht="12.75" customHeight="1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ht="12.75" customHeight="1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ht="12.75" customHeight="1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ht="12.75" customHeight="1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ht="12.75" customHeight="1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ht="12.75" customHeight="1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ht="12.75" customHeight="1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ht="12.75" customHeight="1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ht="12.75" customHeight="1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ht="12.75" customHeight="1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ht="12.75" customHeight="1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ht="12.75" customHeight="1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ht="12.75" customHeight="1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ht="12.75" customHeight="1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ht="12.75" customHeight="1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ht="12.75" customHeight="1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ht="12.75" customHeight="1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ht="12.75" customHeight="1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ht="12.75" customHeight="1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ht="12.75" customHeight="1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ht="12.75" customHeight="1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ht="12.75" customHeight="1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ht="12.75" customHeight="1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ht="12.75" customHeight="1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ht="12.75" customHeight="1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ht="12.75" customHeight="1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ht="12.75" customHeight="1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ht="12.75" customHeight="1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ht="12.75" customHeight="1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ht="12.75" customHeight="1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ht="12.75" customHeight="1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ht="12.75" customHeight="1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ht="12.75" customHeight="1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ht="12.75" customHeight="1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ht="12.75" customHeight="1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ht="12.75" customHeight="1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ht="12.75" customHeight="1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ht="12.75" customHeight="1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ht="12.75" customHeight="1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ht="12.75" customHeight="1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ht="12.75" customHeight="1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ht="12.75" customHeight="1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ht="12.75" customHeight="1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ht="12.75" customHeight="1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ht="12.75" customHeight="1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ht="12.75" customHeight="1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ht="12.75" customHeight="1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ht="12.75" customHeight="1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ht="12.75" customHeight="1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ht="12.75" customHeight="1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ht="12.75" customHeight="1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ht="12.75" customHeight="1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ht="12.75" customHeight="1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ht="12.75" customHeight="1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ht="12.75" customHeight="1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ht="12.75" customHeight="1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ht="12.75" customHeight="1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ht="12.75" customHeight="1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ht="12.75" customHeight="1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ht="12.75" customHeight="1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ht="12.75" customHeight="1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ht="12.75" customHeight="1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ht="12.75" customHeight="1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ht="12.75" customHeight="1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ht="12.75" customHeight="1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ht="12.75" customHeight="1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ht="12.75" customHeight="1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ht="12.75" customHeight="1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ht="12.75" customHeight="1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ht="12.75" customHeight="1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ht="12.75" customHeight="1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ht="12.75" customHeight="1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ht="12.75" customHeight="1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ht="12.75" customHeight="1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ht="12.75" customHeight="1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ht="12.75" customHeight="1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ht="12.75" customHeight="1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ht="12.75" customHeight="1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ht="12.75" customHeight="1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ht="12.75" customHeight="1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ht="12.75" customHeight="1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ht="12.75" customHeight="1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ht="12.75" customHeight="1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ht="12.75" customHeight="1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ht="12.75" customHeight="1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ht="12.75" customHeight="1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ht="12.75" customHeight="1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ht="12.75" customHeight="1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ht="12.75" customHeight="1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ht="12.75" customHeight="1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ht="12.75" customHeight="1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ht="12.75" customHeight="1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ht="12.75" customHeight="1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ht="12.75" customHeight="1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ht="12.75" customHeight="1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ht="12.75" customHeight="1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ht="12.75" customHeight="1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ht="12.75" customHeight="1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ht="12.75" customHeight="1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ht="12.75" customHeight="1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ht="12.75" customHeight="1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ht="12.75" customHeight="1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ht="12.75" customHeight="1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  <row r="237" spans="1:14" ht="12.75" customHeight="1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</row>
    <row r="238" spans="1:14" ht="12.75" customHeight="1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</row>
    <row r="239" spans="1:14" ht="12.75" customHeight="1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</row>
    <row r="240" spans="1:14" ht="12.75" customHeight="1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</row>
    <row r="241" spans="1:14" ht="12.75" customHeight="1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</row>
    <row r="242" spans="1:14" ht="12.75" customHeight="1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</row>
    <row r="243" spans="1:14" ht="12.75" customHeight="1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</row>
    <row r="244" spans="1:14" ht="12.75" customHeight="1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</row>
    <row r="245" spans="1:14" ht="12.75" customHeight="1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</row>
    <row r="246" spans="1:14" ht="12.75" customHeight="1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</row>
    <row r="247" spans="1:14" ht="12.75" customHeight="1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</row>
    <row r="248" spans="1:14" ht="12.75" customHeight="1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</row>
    <row r="249" spans="1:14" ht="12.75" customHeight="1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</row>
    <row r="250" spans="1:14" ht="12.75" customHeight="1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</row>
    <row r="251" spans="1:14" ht="12.75" customHeight="1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</row>
    <row r="252" spans="1:14" ht="12.75" customHeight="1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</row>
    <row r="253" spans="1:14" ht="12.75" customHeight="1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</row>
    <row r="254" spans="1:14" ht="12.75" customHeight="1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</row>
    <row r="255" spans="1:14" ht="12.75" customHeight="1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</row>
    <row r="256" spans="1:14" ht="12.75" customHeight="1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</row>
    <row r="257" spans="1:14" ht="12.75" customHeight="1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</row>
    <row r="258" spans="1:14" ht="12.75" customHeight="1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</row>
    <row r="259" spans="1:14" ht="12.75" customHeight="1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</row>
    <row r="260" spans="1:14" ht="12.75" customHeight="1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</row>
    <row r="261" spans="1:14" ht="12.75" customHeight="1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</row>
    <row r="262" spans="1:14" ht="12.75" customHeight="1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</row>
    <row r="263" spans="1:14" ht="12.75" customHeight="1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</row>
    <row r="264" spans="1:14" ht="12.75" customHeight="1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</row>
    <row r="265" spans="1:14" ht="12.75" customHeight="1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</row>
    <row r="266" spans="1:14" ht="12.75" customHeight="1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</row>
    <row r="267" spans="1:14" ht="12.75" customHeight="1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</row>
    <row r="268" spans="1:14" ht="12.75" customHeight="1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</row>
    <row r="269" spans="1:14" ht="12.75" customHeight="1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</row>
    <row r="270" spans="1:14" ht="12.75" customHeight="1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</row>
    <row r="271" spans="1:14" ht="12.75" customHeight="1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</row>
    <row r="272" spans="1:14" ht="12.75" customHeight="1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</row>
    <row r="273" spans="1:14" ht="12.75" customHeight="1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</row>
    <row r="274" spans="1:14" ht="12.75" customHeight="1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</row>
    <row r="275" spans="1:14" ht="12.75" customHeight="1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</row>
    <row r="276" spans="1:14" ht="12.75" customHeight="1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</row>
    <row r="277" spans="1:14" ht="12.75" customHeight="1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</row>
    <row r="278" spans="1:14" ht="12.75" customHeight="1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</row>
    <row r="279" spans="1:14" ht="12.75" customHeight="1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</row>
    <row r="280" spans="1:14" ht="12.75" customHeight="1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</row>
    <row r="281" spans="1:14" ht="12.75" customHeight="1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</row>
    <row r="282" spans="1:14" ht="12.75" customHeight="1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</row>
    <row r="283" spans="1:14" ht="12.75" customHeight="1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</row>
    <row r="284" spans="1:14" ht="12.75" customHeight="1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</row>
    <row r="285" spans="1:14" ht="12.75" customHeight="1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</row>
    <row r="286" spans="1:14" ht="12.75" customHeight="1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</row>
    <row r="287" spans="1:14" ht="12.75" customHeight="1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</row>
    <row r="288" spans="1:14" ht="12.75" customHeight="1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</row>
    <row r="289" spans="1:14" ht="12.75" customHeight="1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</row>
    <row r="290" spans="1:14" ht="12.75" customHeight="1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</row>
    <row r="291" spans="1:14" ht="12.75" customHeight="1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</row>
    <row r="292" spans="1:14" ht="12.75" customHeight="1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</row>
    <row r="293" spans="1:14" ht="12.75" customHeight="1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</row>
    <row r="294" spans="1:14" ht="12.75" customHeight="1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</row>
    <row r="295" spans="1:14" ht="12.75" customHeight="1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</row>
    <row r="296" spans="1:14" ht="12.75" customHeight="1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</row>
    <row r="297" spans="1:14" ht="12.75" customHeight="1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</row>
    <row r="298" spans="1:14" ht="12.75" customHeight="1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</row>
    <row r="299" spans="1:14" ht="12.75" customHeight="1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</row>
    <row r="300" spans="1:14" ht="12.75" customHeight="1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</row>
    <row r="301" spans="1:14" ht="12.75" customHeight="1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</row>
    <row r="302" spans="1:14" ht="12.75" customHeight="1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</row>
    <row r="303" spans="1:14" ht="12.75" customHeight="1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ht="12.75" customHeight="1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14" ht="12.75" customHeight="1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</row>
    <row r="306" spans="1:14" ht="12.75" customHeight="1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</row>
    <row r="307" spans="1:14" ht="12.75" customHeight="1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</row>
    <row r="308" spans="1:14" ht="12.75" customHeight="1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</row>
    <row r="309" spans="1:14" ht="12.75" customHeight="1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</row>
    <row r="310" spans="1:14" ht="12.75" customHeight="1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</row>
    <row r="311" spans="1:14" ht="12.75" customHeight="1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</row>
    <row r="312" spans="1:14" ht="12.75" customHeight="1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</row>
    <row r="313" spans="1:14" ht="12.75" customHeight="1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</row>
    <row r="314" spans="1:14" ht="12.75" customHeight="1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</row>
    <row r="315" spans="1:14" ht="12.75" customHeight="1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</row>
    <row r="316" spans="1:14" ht="12.75" customHeight="1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</row>
    <row r="317" spans="1:14" ht="12.75" customHeight="1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</row>
    <row r="318" spans="1:14" ht="12.75" customHeight="1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</row>
    <row r="319" spans="1:14" ht="12.75" customHeight="1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</row>
    <row r="320" spans="1:14" ht="12.75" customHeight="1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</row>
    <row r="321" spans="1:14" ht="12.75" customHeight="1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</row>
    <row r="322" spans="1:14" ht="12.75" customHeight="1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</row>
    <row r="323" spans="1:14" ht="12.75" customHeight="1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</row>
    <row r="324" spans="1:14" ht="12.75" customHeight="1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</row>
    <row r="325" spans="1:14" ht="12.75" customHeight="1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</row>
    <row r="326" spans="1:14" ht="12.75" customHeight="1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</row>
    <row r="327" spans="1:14" ht="12.75" customHeight="1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</row>
    <row r="328" spans="1:14" ht="12.75" customHeight="1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</row>
    <row r="329" spans="1:14" ht="12.75" customHeight="1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</row>
    <row r="330" spans="1:14" ht="12.75" customHeight="1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</row>
    <row r="331" spans="1:14" ht="12.75" customHeight="1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</row>
    <row r="332" spans="1:14" ht="12.75" customHeight="1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</row>
    <row r="333" spans="1:14" ht="12.75" customHeight="1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</row>
    <row r="334" spans="1:14" ht="12.75" customHeight="1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</row>
    <row r="335" spans="1:14" ht="12.75" customHeight="1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</row>
    <row r="336" spans="1:14" ht="12.75" customHeight="1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</row>
    <row r="337" spans="1:14" ht="12.75" customHeight="1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</row>
    <row r="338" spans="1:14" ht="12.75" customHeight="1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</row>
    <row r="339" spans="1:14" ht="12.75" customHeight="1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</row>
    <row r="340" spans="1:14" ht="12.75" customHeight="1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</row>
    <row r="341" spans="1:14" ht="12.75" customHeight="1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</row>
    <row r="342" spans="1:14" ht="12.75" customHeight="1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</row>
    <row r="343" spans="1:14" ht="12.75" customHeight="1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</row>
    <row r="344" spans="1:14" ht="12.75" customHeight="1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</row>
    <row r="345" spans="1:14" ht="12.75" customHeight="1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</row>
    <row r="346" spans="1:14" ht="12.75" customHeight="1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</row>
    <row r="347" spans="1:14" ht="12.75" customHeight="1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</row>
    <row r="348" spans="1:14" ht="12.75" customHeight="1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</row>
    <row r="349" spans="1:14" ht="12.75" customHeight="1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</row>
    <row r="350" spans="1:14" ht="12.75" customHeight="1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</row>
    <row r="351" spans="1:14" ht="12.75" customHeight="1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</row>
    <row r="352" spans="1:14" ht="12.75" customHeight="1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</row>
    <row r="353" spans="1:14" ht="12.75" customHeight="1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</row>
    <row r="354" spans="1:14" ht="12.75" customHeight="1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</row>
    <row r="355" spans="1:14" ht="12.75" customHeight="1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</row>
    <row r="356" spans="1:14" ht="12.75" customHeight="1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</row>
    <row r="357" spans="1:14" ht="12.75" customHeight="1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</row>
    <row r="358" spans="1:14" ht="12.75" customHeight="1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</row>
    <row r="359" spans="1:14" ht="12.75" customHeight="1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</row>
    <row r="360" spans="1:14" ht="12.75" customHeight="1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</row>
    <row r="361" spans="1:14" ht="12.75" customHeight="1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</row>
    <row r="362" spans="1:14" ht="12.75" customHeight="1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</row>
    <row r="363" spans="1:14" ht="12.75" customHeight="1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</row>
    <row r="364" spans="1:14" ht="12.75" customHeight="1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</row>
    <row r="365" spans="1:14" ht="12.75" customHeight="1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</row>
    <row r="366" spans="1:14" ht="12.75" customHeight="1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</row>
    <row r="367" spans="1:14" ht="12.75" customHeight="1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</row>
    <row r="368" spans="1:14" ht="12.75" customHeight="1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</row>
    <row r="369" spans="1:14" ht="12.75" customHeight="1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</row>
    <row r="370" spans="1:14" ht="12.75" customHeight="1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</row>
    <row r="371" spans="1:14" ht="12.75" customHeight="1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</row>
    <row r="372" spans="1:14" ht="12.75" customHeight="1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</row>
    <row r="373" spans="1:14" ht="12.75" customHeight="1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</row>
    <row r="374" spans="1:14" ht="12.75" customHeight="1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</row>
    <row r="375" spans="1:14" ht="12.75" customHeight="1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</row>
    <row r="376" spans="1:14" ht="12.75" customHeight="1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</row>
    <row r="377" spans="1:14" ht="12.75" customHeight="1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</row>
    <row r="378" spans="1:14" ht="12.75" customHeight="1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</row>
    <row r="379" spans="1:14" ht="12.75" customHeight="1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</row>
    <row r="380" spans="1:14" ht="12.75" customHeight="1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</row>
    <row r="381" spans="1:14" ht="12.75" customHeight="1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</row>
    <row r="382" spans="1:14" ht="12.75" customHeight="1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</row>
    <row r="383" spans="1:14" ht="12.75" customHeight="1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</row>
    <row r="384" spans="1:14" ht="12.75" customHeight="1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</row>
    <row r="385" spans="1:14" ht="12.75" customHeight="1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</row>
    <row r="386" spans="1:14" ht="12.75" customHeight="1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</row>
    <row r="387" spans="1:14" ht="12.75" customHeight="1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</row>
    <row r="388" spans="1:14" ht="12.75" customHeight="1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</row>
    <row r="389" spans="1:14" ht="12.75" customHeight="1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</row>
    <row r="390" spans="1:14" ht="12.75" customHeight="1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</row>
    <row r="391" spans="1:14" ht="12.75" customHeight="1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</row>
    <row r="392" spans="1:14" ht="12.75" customHeight="1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</row>
    <row r="393" spans="1:14" ht="12.75" customHeight="1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</row>
    <row r="394" spans="1:14" ht="12.75" customHeight="1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</row>
    <row r="395" spans="1:14" ht="12.75" customHeight="1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</row>
    <row r="396" spans="1:14" ht="12.75" customHeight="1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</row>
    <row r="397" spans="1:14" ht="12.75" customHeight="1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</row>
    <row r="398" spans="1:14" ht="12.75" customHeight="1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</row>
    <row r="399" spans="1:14" ht="12.75" customHeight="1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</row>
    <row r="400" spans="1:14" ht="12.75" customHeight="1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</row>
    <row r="401" spans="1:14" ht="12.75" customHeight="1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</row>
    <row r="402" spans="1:14" ht="12.75" customHeight="1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</row>
    <row r="403" spans="1:14" ht="12.75" customHeight="1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</row>
    <row r="404" spans="1:14" ht="12.75" customHeight="1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</row>
    <row r="405" spans="1:14" ht="12.75" customHeight="1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</row>
    <row r="406" spans="1:14" ht="12.75" customHeight="1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</row>
    <row r="407" spans="1:14" ht="12.75" customHeight="1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</row>
    <row r="408" spans="1:14" ht="12.75" customHeight="1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</row>
    <row r="409" spans="1:14" ht="12.75" customHeight="1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</row>
    <row r="410" spans="1:14" ht="12.75" customHeight="1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</row>
    <row r="411" spans="1:14" ht="12.75" customHeight="1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</row>
    <row r="412" spans="1:14" ht="12.75" customHeight="1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</row>
    <row r="413" spans="1:14" ht="12.75" customHeight="1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</row>
    <row r="414" spans="1:14" ht="12.75" customHeight="1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</row>
    <row r="415" spans="1:14" ht="12.75" customHeight="1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</row>
    <row r="416" spans="1:14" ht="12.75" customHeight="1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</row>
    <row r="417" spans="1:14" ht="12.75" customHeight="1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</row>
    <row r="418" spans="1:14" ht="12.75" customHeight="1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</row>
    <row r="419" spans="1:14" ht="12.75" customHeight="1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</row>
    <row r="420" spans="1:14" ht="12.75" customHeight="1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</row>
    <row r="421" spans="1:14" ht="12.75" customHeight="1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</row>
    <row r="422" spans="1:14" ht="12.75" customHeight="1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</row>
    <row r="423" spans="1:14" ht="12.75" customHeight="1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</row>
    <row r="424" spans="1:14" ht="12.75" customHeight="1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</row>
    <row r="425" spans="1:14" ht="12.75" customHeight="1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</row>
    <row r="426" spans="1:14" ht="12.75" customHeight="1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</row>
    <row r="427" spans="1:14" ht="12.75" customHeight="1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</row>
    <row r="428" spans="1:14" ht="12.75" customHeight="1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</row>
    <row r="429" spans="1:14" ht="12.75" customHeight="1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</row>
    <row r="430" spans="1:14" ht="12.75" customHeight="1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</row>
    <row r="431" spans="1:14" ht="12.75" customHeight="1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</row>
    <row r="432" spans="1:14" ht="12.75" customHeight="1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</row>
    <row r="433" spans="1:14" ht="12.75" customHeight="1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</row>
    <row r="434" spans="1:14" ht="12.75" customHeight="1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</row>
    <row r="435" spans="1:14" ht="12.75" customHeight="1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</row>
    <row r="436" spans="1:14" ht="12.75" customHeight="1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</row>
    <row r="437" spans="1:14" ht="12.75" customHeight="1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</row>
    <row r="438" spans="1:14" ht="12.75" customHeight="1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</row>
    <row r="439" spans="1:14" ht="12.75" customHeight="1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</row>
    <row r="440" spans="1:14" ht="12.75" customHeight="1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</row>
    <row r="441" spans="1:14" ht="12.75" customHeight="1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</row>
    <row r="442" spans="1:14" ht="12.75" customHeight="1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</row>
    <row r="443" spans="1:14" ht="12.75" customHeight="1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</row>
    <row r="444" spans="1:14" ht="12.75" customHeight="1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</row>
    <row r="445" spans="1:14" ht="12.75" customHeight="1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</row>
    <row r="446" spans="1:14" ht="12.75" customHeight="1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</row>
    <row r="447" spans="1:14" ht="12.75" customHeight="1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</row>
    <row r="448" spans="1:14" ht="12.75" customHeight="1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</row>
    <row r="449" spans="1:14" ht="12.75" customHeight="1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</row>
    <row r="450" spans="1:14" ht="12.75" customHeight="1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</row>
    <row r="451" spans="1:14" ht="12.75" customHeight="1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</row>
    <row r="452" spans="1:14" ht="12.75" customHeight="1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</row>
    <row r="453" spans="1:14" ht="12.75" customHeight="1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</row>
    <row r="454" spans="1:14" ht="12.75" customHeight="1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</row>
    <row r="455" spans="1:14" ht="12.75" customHeight="1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</row>
    <row r="456" spans="1:14" ht="12.75" customHeight="1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</row>
    <row r="457" spans="1:14" ht="12.75" customHeight="1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</row>
    <row r="458" spans="1:14" ht="12.75" customHeight="1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</row>
    <row r="459" spans="1:14" ht="12.75" customHeight="1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</row>
    <row r="460" spans="1:14" ht="12.75" customHeight="1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</row>
    <row r="461" spans="1:14" ht="12.75" customHeight="1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</row>
    <row r="462" spans="1:14" ht="12.75" customHeight="1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</row>
    <row r="463" spans="1:14" ht="12.75" customHeight="1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</row>
    <row r="464" spans="1:14" ht="12.75" customHeight="1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</row>
    <row r="465" spans="1:14" ht="12.75" customHeight="1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</row>
    <row r="466" spans="1:14" ht="12.75" customHeight="1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</row>
    <row r="467" spans="1:14" ht="12.75" customHeight="1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</row>
    <row r="468" spans="1:14" ht="12.75" customHeight="1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</row>
    <row r="469" spans="1:14" ht="12.75" customHeight="1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</row>
    <row r="470" spans="1:14" ht="12.75" customHeight="1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</row>
    <row r="471" spans="1:14" ht="12.75" customHeight="1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</row>
    <row r="472" spans="1:14" ht="12.75" customHeight="1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</row>
    <row r="473" spans="1:14" ht="12.75" customHeight="1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</row>
    <row r="474" spans="1:14" ht="12.75" customHeight="1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</row>
    <row r="475" spans="1:14" ht="12.75" customHeight="1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</row>
    <row r="476" spans="1:14" ht="12.75" customHeight="1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</row>
    <row r="477" spans="1:14" ht="12.75" customHeight="1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</row>
    <row r="478" spans="1:14" ht="12.75" customHeight="1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</row>
    <row r="479" spans="1:14" ht="12.75" customHeight="1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</row>
    <row r="480" spans="1:14" ht="12.75" customHeight="1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</row>
    <row r="481" spans="1:14" ht="12.75" customHeight="1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</row>
    <row r="482" spans="1:14" ht="12.75" customHeight="1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</row>
    <row r="483" spans="1:14" ht="12.75" customHeight="1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</row>
    <row r="484" spans="1:14" ht="12.75" customHeight="1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</row>
    <row r="485" spans="1:14" ht="12.75" customHeight="1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</row>
    <row r="486" spans="1:14" ht="12.75" customHeight="1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</row>
    <row r="487" spans="1:14" ht="12.75" customHeight="1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</row>
    <row r="488" spans="1:14" ht="12.75" customHeight="1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</row>
    <row r="489" spans="1:14" ht="12.75" customHeight="1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</row>
    <row r="490" spans="1:14" ht="12.75" customHeight="1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</row>
    <row r="491" spans="1:14" ht="12.75" customHeight="1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</row>
    <row r="492" spans="1:14" ht="12.75" customHeight="1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</row>
    <row r="493" spans="1:14" ht="12.75" customHeight="1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</row>
    <row r="494" spans="1:14" ht="12.75" customHeight="1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</row>
    <row r="495" spans="1:14" ht="12.75" customHeight="1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</row>
    <row r="496" spans="1:14" ht="12.75" customHeight="1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</row>
    <row r="497" spans="1:14" ht="12.75" customHeight="1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</row>
    <row r="498" spans="1:14" ht="12.75" customHeight="1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</row>
    <row r="499" spans="1:14" ht="12.75" customHeight="1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</row>
    <row r="500" spans="1:14" ht="12.75" customHeight="1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</row>
    <row r="501" spans="1:14" ht="12.75" customHeight="1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</row>
    <row r="502" spans="1:14" ht="12.75" customHeight="1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</row>
    <row r="503" spans="1:14" ht="12.75" customHeight="1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</row>
    <row r="504" spans="1:14" ht="12.75" customHeight="1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</row>
    <row r="505" spans="1:14" ht="12.75" customHeight="1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</row>
    <row r="506" spans="1:14" ht="12.75" customHeight="1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</row>
    <row r="507" spans="1:14" ht="12.75" customHeight="1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</row>
    <row r="508" spans="1:14" ht="12.75" customHeight="1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</row>
    <row r="509" spans="1:14" ht="12.75" customHeight="1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</row>
    <row r="510" spans="1:14" ht="12.75" customHeight="1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</row>
    <row r="511" spans="1:14" ht="12.75" customHeight="1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</row>
    <row r="512" spans="1:14" ht="12.75" customHeight="1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</row>
    <row r="513" spans="1:14" ht="12.75" customHeight="1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</row>
    <row r="514" spans="1:14" ht="12.75" customHeight="1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</row>
    <row r="515" spans="1:14" ht="12.75" customHeight="1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</row>
    <row r="516" spans="1:14" ht="12.75" customHeight="1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</row>
    <row r="517" spans="1:14" ht="12.75" customHeight="1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</row>
    <row r="518" spans="1:14" ht="12.75" customHeight="1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</row>
    <row r="519" spans="1:14" ht="12.75" customHeight="1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</row>
    <row r="520" spans="1:14" ht="12.75" customHeight="1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</row>
    <row r="521" spans="1:14" ht="12.75" customHeight="1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</row>
    <row r="522" spans="1:14" ht="12.75" customHeight="1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</row>
    <row r="523" spans="1:14" ht="12.75" customHeight="1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</row>
    <row r="524" spans="1:14" ht="12.75" customHeight="1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</row>
    <row r="525" spans="1:14" ht="12.75" customHeight="1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</row>
    <row r="526" spans="1:14" ht="12.75" customHeight="1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</row>
    <row r="527" spans="1:14" ht="12.75" customHeight="1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</row>
    <row r="528" spans="1:14" ht="12.75" customHeight="1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</row>
    <row r="529" spans="1:14" ht="12.75" customHeight="1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</row>
    <row r="530" spans="1:14" ht="12.75" customHeight="1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</row>
    <row r="531" spans="1:14" ht="12.75" customHeight="1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</row>
    <row r="532" spans="1:14" ht="12.75" customHeight="1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</row>
    <row r="533" spans="1:14" ht="12.75" customHeight="1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</row>
    <row r="534" spans="1:14" ht="12.75" customHeight="1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</row>
    <row r="535" spans="1:14" ht="12.75" customHeight="1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</row>
    <row r="536" spans="1:14" ht="12.75" customHeight="1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</row>
    <row r="537" spans="1:14" ht="12.75" customHeight="1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</row>
    <row r="538" spans="1:14" ht="12.75" customHeight="1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</row>
    <row r="539" spans="1:14" ht="12.75" customHeight="1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</row>
    <row r="540" spans="1:14" ht="12.75" customHeight="1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</row>
    <row r="541" spans="1:14" ht="12.75" customHeight="1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</row>
    <row r="542" spans="1:14" ht="12.75" customHeight="1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</row>
    <row r="543" spans="1:14" ht="12.75" customHeight="1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</row>
    <row r="544" spans="1:14" ht="12.75" customHeight="1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</row>
    <row r="545" spans="1:14" ht="12.75" customHeight="1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</row>
    <row r="546" spans="1:14" ht="12.75" customHeight="1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</row>
    <row r="547" spans="1:14" ht="12.75" customHeight="1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</row>
    <row r="548" spans="1:14" ht="12.75" customHeight="1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</row>
    <row r="549" spans="1:14" ht="12.75" customHeight="1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</row>
    <row r="550" spans="1:14" ht="12.75" customHeight="1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</row>
    <row r="551" spans="1:14" ht="12.75" customHeight="1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</row>
    <row r="552" spans="1:14" ht="12.75" customHeight="1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</row>
    <row r="553" spans="1:14" ht="12.75" customHeight="1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</row>
    <row r="554" spans="1:14" ht="12.75" customHeight="1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</row>
    <row r="555" spans="1:14" ht="12.75" customHeight="1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</row>
    <row r="556" spans="1:14" ht="12.75" customHeight="1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</row>
    <row r="557" spans="1:14" ht="12.75" customHeight="1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</row>
    <row r="558" spans="1:14" ht="12.75" customHeight="1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</row>
    <row r="559" spans="1:14" ht="12.75" customHeight="1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</row>
    <row r="560" spans="1:14" ht="12.75" customHeight="1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</row>
    <row r="561" spans="1:14" ht="12.75" customHeight="1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</row>
    <row r="562" spans="1:14" ht="12.75" customHeight="1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</row>
    <row r="563" spans="1:14" ht="12.75" customHeight="1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</row>
    <row r="564" spans="1:14" ht="12.75" customHeight="1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</row>
    <row r="565" spans="1:14" ht="12.75" customHeight="1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</row>
    <row r="566" spans="1:14" ht="12.75" customHeight="1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</row>
    <row r="567" spans="1:14" ht="12.75" customHeight="1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</row>
    <row r="568" spans="1:14" ht="12.75" customHeight="1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</row>
    <row r="569" spans="1:14" ht="12.75" customHeight="1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</row>
    <row r="570" spans="1:14" ht="12.75" customHeight="1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</row>
    <row r="571" spans="1:14" ht="12.75" customHeight="1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</row>
    <row r="572" spans="1:14" ht="12.75" customHeight="1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</row>
    <row r="573" spans="1:14" ht="12.75" customHeight="1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</row>
    <row r="574" spans="1:14" ht="12.75" customHeight="1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</row>
    <row r="575" spans="1:14" ht="12.75" customHeight="1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</row>
    <row r="576" spans="1:14" ht="12.75" customHeight="1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</row>
    <row r="577" spans="1:14" ht="12.75" customHeight="1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</row>
    <row r="578" spans="1:14" ht="12.75" customHeight="1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</row>
    <row r="579" spans="1:14" ht="12.75" customHeight="1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</row>
    <row r="580" spans="1:14" ht="12.75" customHeight="1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</row>
    <row r="581" spans="1:14" ht="12.75" customHeight="1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</row>
    <row r="582" spans="1:14" ht="12.75" customHeight="1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</row>
    <row r="583" spans="1:14" ht="12.75" customHeight="1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</row>
    <row r="584" spans="1:14" ht="12.75" customHeight="1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</row>
    <row r="585" spans="1:14" ht="12.75" customHeight="1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</row>
    <row r="586" spans="1:14" ht="12.75" customHeight="1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</row>
    <row r="587" spans="1:14" ht="12.75" customHeight="1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</row>
    <row r="588" spans="1:14" ht="12.75" customHeight="1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</row>
    <row r="589" spans="1:14" ht="12.75" customHeight="1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</row>
    <row r="590" spans="1:14" ht="12.75" customHeight="1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</row>
    <row r="591" spans="1:14" ht="12.75" customHeight="1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</row>
    <row r="592" spans="1:14" ht="12.75" customHeight="1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</row>
    <row r="593" spans="1:14" ht="12.75" customHeight="1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</row>
    <row r="594" spans="1:14" ht="12.75" customHeight="1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</row>
    <row r="595" spans="1:14" ht="12.75" customHeight="1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</row>
    <row r="596" spans="1:14" ht="12.75" customHeight="1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</row>
    <row r="597" spans="1:14" ht="12.75" customHeight="1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</row>
    <row r="598" spans="1:14" ht="12.75" customHeight="1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</row>
    <row r="599" spans="1:14" ht="12.75" customHeight="1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</row>
    <row r="600" spans="1:14" ht="12.75" customHeight="1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</row>
    <row r="601" spans="1:14" ht="12.75" customHeight="1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</row>
    <row r="602" spans="1:14" ht="12.75" customHeight="1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</row>
    <row r="603" spans="1:14" ht="12.75" customHeight="1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</row>
    <row r="604" spans="1:14" ht="12.75" customHeight="1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</row>
    <row r="605" spans="1:14" ht="12.75" customHeight="1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</row>
    <row r="606" spans="1:14" ht="12.75" customHeight="1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</row>
    <row r="607" spans="1:14" ht="12.75" customHeight="1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</row>
    <row r="608" spans="1:14" ht="12.75" customHeight="1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</row>
    <row r="609" spans="1:14" ht="12.75" customHeight="1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</row>
    <row r="610" spans="1:14" ht="12.75" customHeight="1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</row>
    <row r="611" spans="1:14" ht="12.75" customHeight="1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</row>
    <row r="612" spans="1:14" ht="12.75" customHeight="1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</row>
    <row r="613" spans="1:14" ht="12.75" customHeight="1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</row>
    <row r="614" spans="1:14" ht="12.75" customHeight="1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</row>
    <row r="615" spans="1:14" ht="12.75" customHeight="1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</row>
    <row r="616" spans="1:14" ht="12.75" customHeight="1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</row>
    <row r="617" spans="1:14" ht="12.75" customHeight="1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</row>
    <row r="618" spans="1:14" ht="12.75" customHeight="1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</row>
    <row r="619" spans="1:14" ht="12.75" customHeight="1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</row>
    <row r="620" spans="1:14" ht="12.75" customHeight="1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</row>
    <row r="621" spans="1:14" ht="12.75" customHeight="1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</row>
    <row r="622" spans="1:14" ht="12.75" customHeight="1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</row>
    <row r="623" spans="1:14" ht="12.75" customHeight="1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</row>
    <row r="624" spans="1:14" ht="12.75" customHeight="1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</row>
    <row r="625" spans="1:14" ht="12.75" customHeight="1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</row>
    <row r="626" spans="1:14" ht="12.75" customHeight="1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</row>
    <row r="627" spans="1:14" ht="12.75" customHeight="1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</row>
    <row r="628" spans="1:14" ht="12.75" customHeight="1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</row>
    <row r="629" spans="1:14" ht="12.75" customHeight="1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</row>
    <row r="630" spans="1:14" ht="12.75" customHeight="1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</row>
    <row r="631" spans="1:14" ht="12.75" customHeight="1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</row>
    <row r="632" spans="1:14" ht="12.75" customHeight="1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</row>
    <row r="633" spans="1:14" ht="12.75" customHeight="1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</row>
    <row r="634" spans="1:14" ht="12.75" customHeight="1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</row>
    <row r="635" spans="1:14" ht="12.75" customHeight="1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</row>
    <row r="636" spans="1:14" ht="12.75" customHeight="1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</row>
    <row r="637" spans="1:14" ht="12.75" customHeight="1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</row>
    <row r="638" spans="1:14" ht="12.75" customHeight="1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</row>
    <row r="639" spans="1:14" ht="12.75" customHeight="1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</row>
    <row r="640" spans="1:14" ht="12.75" customHeight="1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</row>
    <row r="641" spans="1:14" ht="12.75" customHeight="1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</row>
    <row r="642" spans="1:14" ht="12.75" customHeight="1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</row>
    <row r="643" spans="1:14" ht="12.75" customHeight="1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</row>
    <row r="644" spans="1:14" ht="12.75" customHeight="1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</row>
    <row r="645" spans="1:14" ht="12.75" customHeight="1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</row>
    <row r="646" spans="1:14" ht="12.75" customHeight="1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</row>
    <row r="647" spans="1:14" ht="12.75" customHeight="1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</row>
    <row r="648" spans="1:14" ht="12.75" customHeight="1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</row>
    <row r="649" spans="1:14" ht="12.75" customHeight="1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</row>
    <row r="650" spans="1:14" ht="12.75" customHeight="1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</row>
    <row r="651" spans="1:14" ht="12.75" customHeight="1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</row>
    <row r="652" spans="1:14" ht="12.75" customHeight="1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</row>
    <row r="653" spans="1:14" ht="12.75" customHeight="1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</row>
    <row r="654" spans="1:14" ht="12.75" customHeight="1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</row>
    <row r="655" spans="1:14" ht="12.75" customHeight="1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</row>
    <row r="656" spans="1:14" ht="12.75" customHeight="1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</row>
    <row r="657" spans="1:14" ht="12.75" customHeight="1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</row>
    <row r="658" spans="1:14" ht="12.75" customHeight="1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</row>
    <row r="659" spans="1:14" ht="12.75" customHeight="1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</row>
    <row r="660" spans="1:14" ht="12.75" customHeight="1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</row>
    <row r="661" spans="1:14" ht="12.75" customHeight="1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</row>
    <row r="662" spans="1:14" ht="12.75" customHeight="1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</row>
    <row r="663" spans="1:14" ht="12.75" customHeight="1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</row>
    <row r="664" spans="1:14" ht="12.75" customHeight="1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</row>
    <row r="665" spans="1:14" ht="12.75" customHeight="1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</row>
    <row r="666" spans="1:14" ht="12.75" customHeight="1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</row>
    <row r="667" spans="1:14" ht="12.75" customHeight="1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</row>
    <row r="668" spans="1:14" ht="12.75" customHeight="1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</row>
    <row r="669" spans="1:14" ht="12.75" customHeight="1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</row>
    <row r="670" spans="1:14" ht="12.75" customHeight="1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</row>
    <row r="671" spans="1:14" ht="12.75" customHeight="1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</row>
    <row r="672" spans="1:14" ht="12.75" customHeight="1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</row>
    <row r="673" spans="1:14" ht="12.75" customHeight="1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</row>
    <row r="674" spans="1:14" ht="12.75" customHeight="1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</row>
    <row r="675" spans="1:14" ht="12.75" customHeight="1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</row>
    <row r="676" spans="1:14" ht="12.75" customHeight="1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</row>
    <row r="677" spans="1:14" ht="12.75" customHeight="1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</row>
    <row r="678" spans="1:14" ht="12.75" customHeight="1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</row>
    <row r="679" spans="1:14" ht="12.75" customHeight="1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</row>
    <row r="680" spans="1:14" ht="12.75" customHeight="1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</row>
    <row r="681" spans="1:14" ht="12.75" customHeight="1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</row>
    <row r="682" spans="1:14" ht="12.75" customHeight="1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</row>
    <row r="683" spans="1:14" ht="12.75" customHeight="1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</row>
    <row r="684" spans="1:14" ht="12.75" customHeight="1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</row>
    <row r="685" spans="1:14" ht="12.75" customHeight="1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</row>
    <row r="686" spans="1:14" ht="12.75" customHeight="1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</row>
    <row r="687" spans="1:14" ht="12.75" customHeight="1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</row>
    <row r="688" spans="1:14" ht="12.75" customHeight="1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</row>
    <row r="689" spans="1:14" ht="12.75" customHeight="1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</row>
    <row r="690" spans="1:14" ht="12.75" customHeight="1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</row>
    <row r="691" spans="1:14" ht="12.75" customHeight="1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</row>
    <row r="692" spans="1:14" ht="12.75" customHeight="1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</row>
    <row r="693" spans="1:14" ht="12.75" customHeight="1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</row>
    <row r="694" spans="1:14" ht="12.75" customHeight="1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</row>
    <row r="695" spans="1:14" ht="12.75" customHeight="1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</row>
    <row r="696" spans="1:14" ht="12.75" customHeight="1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</row>
    <row r="697" spans="1:14" ht="12.75" customHeight="1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</row>
    <row r="698" spans="1:14" ht="12.75" customHeight="1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</row>
    <row r="699" spans="1:14" ht="12.75" customHeight="1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</row>
    <row r="700" spans="1:14" ht="12.75" customHeight="1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</row>
    <row r="701" spans="1:14" ht="12.75" customHeight="1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</row>
    <row r="702" spans="1:14" ht="12.75" customHeight="1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</row>
    <row r="703" spans="1:14" ht="12.75" customHeight="1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</row>
    <row r="704" spans="1:14" ht="12.75" customHeight="1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</row>
    <row r="705" spans="1:14" ht="12.75" customHeight="1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</row>
    <row r="706" spans="1:14" ht="12.75" customHeight="1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</row>
    <row r="707" spans="1:14" ht="12.75" customHeight="1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</row>
    <row r="708" spans="1:14" ht="12.75" customHeight="1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</row>
    <row r="709" spans="1:14" ht="12.75" customHeight="1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</row>
    <row r="710" spans="1:14" ht="12.75" customHeight="1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</row>
    <row r="711" spans="1:14" ht="12.75" customHeight="1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</row>
    <row r="712" spans="1:14" ht="12.75" customHeight="1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</row>
    <row r="713" spans="1:14" ht="12.75" customHeight="1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</row>
    <row r="714" spans="1:14" ht="12.75" customHeight="1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</row>
    <row r="715" spans="1:14" ht="12.75" customHeight="1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</row>
    <row r="716" spans="1:14" ht="12.75" customHeight="1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</row>
    <row r="717" spans="1:14" ht="12.75" customHeight="1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</row>
    <row r="718" spans="1:14" ht="12.75" customHeight="1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</row>
    <row r="719" spans="1:14" ht="12.75" customHeight="1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</row>
    <row r="720" spans="1:14" ht="12.75" customHeight="1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</row>
    <row r="721" spans="1:14" ht="12.75" customHeight="1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</row>
    <row r="722" spans="1:14" ht="12.75" customHeight="1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</row>
    <row r="723" spans="1:14" ht="12.75" customHeight="1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</row>
    <row r="724" spans="1:14" ht="12.75" customHeight="1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</row>
    <row r="725" spans="1:14" ht="12.75" customHeight="1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</row>
    <row r="726" spans="1:14" ht="12.75" customHeight="1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</row>
    <row r="727" spans="1:14" ht="12.75" customHeight="1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</row>
    <row r="728" spans="1:14" ht="12.75" customHeight="1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</row>
    <row r="729" spans="1:14" ht="12.75" customHeight="1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</row>
    <row r="730" spans="1:14" ht="12.75" customHeight="1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</row>
    <row r="731" spans="1:14" ht="12.75" customHeight="1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</row>
    <row r="732" spans="1:14" ht="12.75" customHeight="1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</row>
    <row r="733" spans="1:14" ht="12.75" customHeight="1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</row>
    <row r="734" spans="1:14" ht="12.75" customHeight="1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</row>
    <row r="735" spans="1:14" ht="12.75" customHeight="1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</row>
    <row r="736" spans="1:14" ht="12.75" customHeight="1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</row>
    <row r="737" spans="1:14" ht="12.75" customHeight="1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</row>
    <row r="738" spans="1:14" ht="12.75" customHeight="1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</row>
    <row r="739" spans="1:14" ht="12.75" customHeight="1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</row>
    <row r="740" spans="1:14" ht="12.75" customHeight="1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</row>
    <row r="741" spans="1:14" ht="12.75" customHeight="1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</row>
    <row r="742" spans="1:14" ht="12.75" customHeight="1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</row>
    <row r="743" spans="1:14" ht="12.75" customHeight="1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</row>
    <row r="744" spans="1:14" ht="12.75" customHeight="1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</row>
    <row r="745" spans="1:14" ht="12.75" customHeight="1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</row>
    <row r="746" spans="1:14" ht="12.75" customHeight="1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</row>
    <row r="747" spans="1:14" ht="12.75" customHeight="1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</row>
    <row r="748" spans="1:14" ht="12.75" customHeight="1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</row>
    <row r="749" spans="1:14" ht="12.75" customHeight="1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</row>
    <row r="750" spans="1:14" ht="12.75" customHeight="1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</row>
    <row r="751" spans="1:14" ht="12.75" customHeight="1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</row>
    <row r="752" spans="1:14" ht="12.75" customHeight="1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</row>
    <row r="753" spans="1:14" ht="12.75" customHeight="1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</row>
    <row r="754" spans="1:14" ht="12.75" customHeight="1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</row>
    <row r="755" spans="1:14" ht="12.75" customHeight="1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</row>
    <row r="756" spans="1:14" ht="12.75" customHeight="1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</row>
    <row r="757" spans="1:14" ht="12.75" customHeight="1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</row>
    <row r="758" spans="1:14" ht="12.75" customHeight="1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</row>
    <row r="759" spans="1:14" ht="12.75" customHeight="1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</row>
    <row r="760" spans="1:14" ht="12.75" customHeight="1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</row>
    <row r="761" spans="1:14" ht="12.75" customHeight="1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</row>
    <row r="762" spans="1:14" ht="12.75" customHeight="1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</row>
    <row r="763" spans="1:14" ht="12.75" customHeight="1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</row>
    <row r="764" spans="1:14" ht="12.75" customHeight="1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</row>
    <row r="765" spans="1:14" ht="12.75" customHeight="1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</row>
    <row r="766" spans="1:14" ht="12.75" customHeight="1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</row>
    <row r="767" spans="1:14" ht="12.75" customHeight="1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</row>
    <row r="768" spans="1:14" ht="12.75" customHeight="1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</row>
    <row r="769" spans="1:14" ht="12.75" customHeight="1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</row>
    <row r="770" spans="1:14" ht="12.75" customHeight="1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</row>
    <row r="771" spans="1:14" ht="12.75" customHeight="1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</row>
    <row r="772" spans="1:14" ht="12.75" customHeight="1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</row>
    <row r="773" spans="1:14" ht="12.75" customHeight="1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</row>
    <row r="774" spans="1:14" ht="12.75" customHeight="1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</row>
    <row r="775" spans="1:14" ht="12.75" customHeight="1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</row>
    <row r="776" spans="1:14" ht="12.75" customHeight="1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</row>
    <row r="777" spans="1:14" ht="12.75" customHeight="1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</row>
    <row r="778" spans="1:14" ht="12.75" customHeight="1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</row>
    <row r="779" spans="1:14" ht="12.75" customHeight="1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</row>
    <row r="780" spans="1:14" ht="12.75" customHeight="1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</row>
    <row r="781" spans="1:14" ht="12.75" customHeight="1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</row>
    <row r="782" spans="1:14" ht="12.75" customHeight="1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</row>
    <row r="783" spans="1:14" ht="12.75" customHeight="1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</row>
    <row r="784" spans="1:14" ht="12.75" customHeight="1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</row>
    <row r="785" spans="1:14" ht="12.75" customHeight="1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</row>
    <row r="786" spans="1:14" ht="12.75" customHeight="1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</row>
    <row r="787" spans="1:14" ht="12.75" customHeight="1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</row>
    <row r="788" spans="1:14" ht="12.75" customHeight="1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</row>
    <row r="789" spans="1:14" ht="12.75" customHeight="1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</row>
    <row r="790" spans="1:14" ht="12.75" customHeight="1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</row>
    <row r="791" spans="1:14" ht="12.75" customHeight="1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</row>
    <row r="792" spans="1:14" ht="12.75" customHeight="1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</row>
    <row r="793" spans="1:14" ht="12.75" customHeight="1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</row>
    <row r="794" spans="1:14" ht="12.75" customHeight="1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</row>
    <row r="795" spans="1:14" ht="12.75" customHeight="1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</row>
    <row r="796" spans="1:14" ht="12.75" customHeight="1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</row>
    <row r="797" spans="1:14" ht="12.75" customHeight="1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</row>
    <row r="798" spans="1:14" ht="12.75" customHeight="1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</row>
    <row r="799" spans="1:14" ht="12.75" customHeight="1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</row>
    <row r="800" spans="1:14" ht="12.75" customHeight="1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</row>
    <row r="801" spans="1:14" ht="12.75" customHeight="1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</row>
    <row r="802" spans="1:14" ht="12.75" customHeight="1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</row>
    <row r="803" spans="1:14" ht="12.75" customHeight="1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</row>
    <row r="804" spans="1:14" ht="12.75" customHeight="1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</row>
    <row r="805" spans="1:14" ht="12.75" customHeight="1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</row>
    <row r="806" spans="1:14" ht="12.75" customHeight="1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</row>
    <row r="807" spans="1:14" ht="12.75" customHeight="1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</row>
    <row r="808" spans="1:14" ht="12.75" customHeight="1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</row>
    <row r="809" spans="1:14" ht="12.75" customHeight="1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</row>
    <row r="810" spans="1:14" ht="12.75" customHeight="1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</row>
    <row r="811" spans="1:14" ht="12.75" customHeight="1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</row>
    <row r="812" spans="1:14" ht="12.75" customHeight="1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</row>
    <row r="813" spans="1:14" ht="12.75" customHeight="1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</row>
    <row r="814" spans="1:14" ht="12.75" customHeight="1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</row>
    <row r="815" spans="1:14" ht="12.75" customHeight="1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</row>
    <row r="816" spans="1:14" ht="12.75" customHeight="1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</row>
    <row r="817" spans="1:14" ht="12.75" customHeight="1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</row>
    <row r="818" spans="1:14" ht="12.75" customHeight="1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</row>
    <row r="819" spans="1:14" ht="12.75" customHeight="1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</row>
    <row r="820" spans="1:14" ht="12.75" customHeight="1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</row>
    <row r="821" spans="1:14" ht="12.75" customHeight="1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</row>
    <row r="822" spans="1:14" ht="12.75" customHeight="1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</row>
    <row r="823" spans="1:14" ht="12.75" customHeight="1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</row>
    <row r="824" spans="1:14" ht="12.75" customHeight="1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</row>
    <row r="825" spans="1:14" ht="12.75" customHeight="1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</row>
    <row r="826" spans="1:14" ht="12.75" customHeight="1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</row>
    <row r="827" spans="1:14" ht="12.75" customHeight="1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</row>
    <row r="828" spans="1:14" ht="12.75" customHeight="1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</row>
    <row r="829" spans="1:14" ht="12.75" customHeight="1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</row>
    <row r="830" spans="1:14" ht="12.75" customHeight="1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</row>
    <row r="831" spans="1:14" ht="12.75" customHeight="1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</row>
    <row r="832" spans="1:14" ht="12.75" customHeight="1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</row>
    <row r="833" spans="1:14" ht="12.75" customHeight="1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</row>
    <row r="834" spans="1:14" ht="12.75" customHeight="1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</row>
    <row r="835" spans="1:14" ht="12.75" customHeight="1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</row>
    <row r="836" spans="1:14" ht="12.75" customHeight="1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</row>
    <row r="837" spans="1:14" ht="12.75" customHeight="1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</row>
    <row r="838" spans="1:14" ht="12.75" customHeight="1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</row>
    <row r="839" spans="1:14" ht="12.75" customHeight="1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</row>
    <row r="840" spans="1:14" ht="12.75" customHeight="1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</row>
    <row r="841" spans="1:14" ht="12.75" customHeight="1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</row>
    <row r="842" spans="1:14" ht="12.75" customHeight="1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</row>
    <row r="843" spans="1:14" ht="12.75" customHeight="1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</row>
    <row r="844" spans="1:14" ht="12.75" customHeight="1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</row>
    <row r="845" spans="1:14" ht="12.75" customHeight="1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</row>
    <row r="846" spans="1:14" ht="12.75" customHeight="1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</row>
    <row r="847" spans="1:14" ht="12.75" customHeight="1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</row>
    <row r="848" spans="1:14" ht="12.75" customHeight="1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</row>
    <row r="849" spans="1:14" ht="12.75" customHeight="1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</row>
    <row r="850" spans="1:14" ht="12.75" customHeight="1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</row>
    <row r="851" spans="1:14" ht="12.75" customHeight="1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</row>
    <row r="852" spans="1:14" ht="12.75" customHeight="1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</row>
    <row r="853" spans="1:14" ht="12.75" customHeight="1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</row>
    <row r="854" spans="1:14" ht="12.75" customHeight="1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</row>
    <row r="855" spans="1:14" ht="12.75" customHeight="1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</row>
    <row r="856" spans="1:14" ht="12.75" customHeight="1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</row>
    <row r="857" spans="1:14" ht="12.75" customHeight="1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</row>
    <row r="858" spans="1:14" ht="12.75" customHeight="1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</row>
    <row r="859" spans="1:14" ht="12.75" customHeight="1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</row>
    <row r="860" spans="1:14" ht="12.75" customHeight="1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</row>
    <row r="861" spans="1:14" ht="12.75" customHeight="1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</row>
    <row r="862" spans="1:14" ht="12.75" customHeight="1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</row>
    <row r="863" spans="1:14" ht="12.75" customHeight="1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</row>
    <row r="864" spans="1:14" ht="12.75" customHeight="1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</row>
    <row r="865" spans="1:14" ht="12.75" customHeight="1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</row>
    <row r="866" spans="1:14" ht="12.75" customHeight="1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</row>
    <row r="867" spans="1:14" ht="12.75" customHeight="1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</row>
    <row r="868" spans="1:14" ht="12.75" customHeight="1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</row>
    <row r="869" spans="1:14" ht="12.75" customHeight="1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</row>
    <row r="870" spans="1:14" ht="12.75" customHeight="1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</row>
    <row r="871" spans="1:14" ht="12.75" customHeight="1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</row>
    <row r="872" spans="1:14" ht="12.75" customHeight="1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</row>
    <row r="873" spans="1:14" ht="12.75" customHeight="1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</row>
    <row r="874" spans="1:14" ht="12.75" customHeight="1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</row>
    <row r="875" spans="1:14" ht="12.75" customHeight="1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</row>
    <row r="876" spans="1:14" ht="12.75" customHeight="1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</row>
    <row r="877" spans="1:14" ht="12.75" customHeight="1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</row>
    <row r="878" spans="1:14" ht="12.75" customHeight="1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</row>
    <row r="879" spans="1:14" ht="12.75" customHeight="1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</row>
    <row r="880" spans="1:14" ht="12.75" customHeight="1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</row>
    <row r="881" spans="1:14" ht="12.75" customHeight="1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</row>
    <row r="882" spans="1:14" ht="12.75" customHeight="1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</row>
    <row r="883" spans="1:14" ht="12.75" customHeight="1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</row>
    <row r="884" spans="1:14" ht="12.75" customHeight="1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</row>
    <row r="885" spans="1:14" ht="12.75" customHeight="1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</row>
    <row r="886" spans="1:14" ht="12.75" customHeight="1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</row>
    <row r="887" spans="1:14" ht="12.75" customHeight="1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</row>
    <row r="888" spans="1:14" ht="12.75" customHeight="1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</row>
    <row r="889" spans="1:14" ht="12.75" customHeight="1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</row>
    <row r="890" spans="1:14" ht="12.75" customHeight="1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</row>
    <row r="891" spans="1:14" ht="12.75" customHeight="1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</row>
    <row r="892" spans="1:14" ht="12.75" customHeight="1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</row>
    <row r="893" spans="1:14" ht="12.75" customHeight="1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</row>
    <row r="894" spans="1:14" ht="12.75" customHeight="1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</row>
    <row r="895" spans="1:14" ht="12.75" customHeight="1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</row>
    <row r="896" spans="1:14" ht="12.75" customHeight="1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</row>
    <row r="897" spans="1:14" ht="12.75" customHeight="1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</row>
    <row r="898" spans="1:14" ht="12.75" customHeight="1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</row>
    <row r="899" spans="1:14" ht="12.75" customHeight="1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</row>
    <row r="900" spans="1:14" ht="12.75" customHeight="1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</row>
    <row r="901" spans="1:14" ht="12.75" customHeight="1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</row>
    <row r="902" spans="1:14" ht="12.75" customHeight="1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</row>
    <row r="903" spans="1:14" ht="12.75" customHeight="1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</row>
    <row r="904" spans="1:14" ht="12.75" customHeight="1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</row>
    <row r="905" spans="1:14" ht="12.75" customHeight="1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</row>
    <row r="906" spans="1:14" ht="12.75" customHeight="1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</row>
    <row r="907" spans="1:14" ht="12.75" customHeight="1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</row>
    <row r="908" spans="1:14" ht="12.75" customHeight="1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</row>
    <row r="909" spans="1:14" ht="12.75" customHeight="1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</row>
    <row r="910" spans="1:14" ht="12.75" customHeight="1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</row>
    <row r="911" spans="1:14" ht="12.75" customHeight="1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</row>
    <row r="912" spans="1:14" ht="12.75" customHeight="1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</row>
    <row r="913" spans="1:14" ht="12.75" customHeight="1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</row>
    <row r="914" spans="1:14" ht="12.75" customHeight="1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</row>
    <row r="915" spans="1:14" ht="12.75" customHeight="1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</row>
    <row r="916" spans="1:14" ht="12.75" customHeight="1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</row>
    <row r="917" spans="1:14" ht="12.75" customHeight="1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</row>
    <row r="918" spans="1:14" ht="12.75" customHeight="1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</row>
    <row r="919" spans="1:14" ht="12.75" customHeight="1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</row>
    <row r="920" spans="1:14" ht="12.75" customHeight="1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</row>
    <row r="921" spans="1:14" ht="12.75" customHeight="1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</row>
    <row r="922" spans="1:14" ht="12.75" customHeight="1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</row>
    <row r="923" spans="1:14" ht="12.75" customHeight="1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</row>
    <row r="924" spans="1:14" ht="12.75" customHeight="1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</row>
    <row r="925" spans="1:14" ht="12.75" customHeight="1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</row>
    <row r="926" spans="1:14" ht="12.75" customHeight="1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</row>
    <row r="927" spans="1:14" ht="12.75" customHeight="1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</row>
    <row r="928" spans="1:14" ht="12.75" customHeight="1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</row>
    <row r="929" spans="1:14" ht="12.75" customHeight="1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</row>
    <row r="930" spans="1:14" ht="12.75" customHeight="1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</row>
    <row r="931" spans="1:14" ht="12.75" customHeight="1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</row>
    <row r="932" spans="1:14" ht="12.75" customHeight="1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</row>
    <row r="933" spans="1:14" ht="12.75" customHeight="1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</row>
    <row r="934" spans="1:14" ht="12.75" customHeight="1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</row>
    <row r="935" spans="1:14" ht="12.75" customHeight="1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</row>
    <row r="936" spans="1:14" ht="12.75" customHeight="1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</row>
    <row r="937" spans="1:14" ht="12.75" customHeight="1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</row>
    <row r="938" spans="1:14" ht="12.75" customHeight="1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</row>
    <row r="939" spans="1:14" ht="12.75" customHeight="1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</row>
    <row r="940" spans="1:14" ht="12.75" customHeight="1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</row>
    <row r="941" spans="1:14" ht="12.75" customHeight="1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</row>
    <row r="942" spans="1:14" ht="12.75" customHeight="1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</row>
    <row r="943" spans="1:14" ht="12.75" customHeight="1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</row>
    <row r="944" spans="1:14" ht="12.75" customHeight="1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</row>
    <row r="945" spans="1:14" ht="12.75" customHeight="1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</row>
    <row r="946" spans="1:14" ht="12.75" customHeight="1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</row>
    <row r="947" spans="1:14" ht="12.75" customHeight="1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</row>
    <row r="948" spans="1:14" ht="12.75" customHeight="1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</row>
    <row r="949" spans="1:14" ht="12.75" customHeight="1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</row>
    <row r="950" spans="1:14" ht="12.75" customHeight="1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</row>
    <row r="951" spans="1:14" ht="12.75" customHeight="1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</row>
    <row r="952" spans="1:14" ht="12.75" customHeight="1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</row>
    <row r="953" spans="1:14" ht="12.75" customHeight="1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</row>
    <row r="954" spans="1:14" ht="12.75" customHeight="1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</row>
    <row r="955" spans="1:14" ht="12.75" customHeight="1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</row>
    <row r="956" spans="1:14" ht="12.75" customHeight="1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</row>
    <row r="957" spans="1:14" ht="12.75" customHeight="1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</row>
    <row r="958" spans="1:14" ht="12.75" customHeight="1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</row>
    <row r="959" spans="1:14" ht="12.75" customHeight="1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</row>
    <row r="960" spans="1:14" ht="12.75" customHeight="1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</row>
    <row r="961" spans="1:14" ht="12.75" customHeight="1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</row>
    <row r="962" spans="1:14" ht="12.75" customHeight="1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</row>
    <row r="963" spans="1:14" ht="12.75" customHeight="1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</row>
    <row r="964" spans="1:14" ht="12.75" customHeight="1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</row>
    <row r="965" spans="1:14" ht="12.75" customHeight="1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</row>
    <row r="966" spans="1:14" ht="12.75" customHeight="1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</row>
    <row r="967" spans="1:14" ht="12.75" customHeight="1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</row>
    <row r="968" spans="1:14" ht="12.75" customHeight="1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</row>
    <row r="969" spans="1:14" ht="12.75" customHeight="1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</row>
    <row r="970" spans="1:14" ht="12.75" customHeight="1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</row>
    <row r="971" spans="1:14" ht="12.75" customHeight="1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</row>
    <row r="972" spans="1:14" ht="12.75" customHeight="1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</row>
    <row r="973" spans="1:14" ht="12.75" customHeight="1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</row>
    <row r="974" spans="1:14" ht="12.75" customHeight="1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</row>
    <row r="975" spans="1:14" ht="12.75" customHeight="1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</row>
    <row r="976" spans="1:14" ht="12.75" customHeight="1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</row>
    <row r="977" spans="1:14" ht="12.75" customHeight="1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</row>
    <row r="978" spans="1:14" ht="12.75" customHeight="1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</row>
    <row r="979" spans="1:14" ht="12.75" customHeight="1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</row>
    <row r="980" spans="1:14" ht="12.75" customHeight="1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</row>
    <row r="981" spans="1:14" ht="12.75" customHeight="1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</row>
    <row r="982" spans="1:14" ht="12.75" customHeight="1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</row>
    <row r="983" spans="1:14" ht="12.75" customHeight="1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</row>
    <row r="984" spans="1:14" ht="12.75" customHeight="1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</row>
    <row r="985" spans="1:14" ht="12.75" customHeight="1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</row>
    <row r="986" spans="1:14" ht="12.75" customHeight="1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</row>
    <row r="987" spans="1:14" ht="12.75" customHeight="1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</row>
    <row r="988" spans="1:14" ht="12.75" customHeight="1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</row>
    <row r="989" spans="1:14" ht="12.75" customHeight="1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</row>
    <row r="990" spans="1:14" ht="12.75" customHeight="1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</row>
    <row r="991" spans="1:14" ht="12.75" customHeight="1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</row>
    <row r="992" spans="1:14" ht="12.75" customHeight="1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</row>
    <row r="993" spans="1:14" ht="12.75" customHeight="1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</row>
    <row r="994" spans="1:14" ht="12.75" customHeight="1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</row>
    <row r="995" spans="1:14" ht="12.75" customHeight="1" x14ac:dyDescent="0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</row>
    <row r="996" spans="1:14" ht="12.75" customHeight="1" x14ac:dyDescent="0.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</row>
    <row r="997" spans="1:14" ht="12.75" customHeight="1" x14ac:dyDescent="0.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</row>
    <row r="998" spans="1:14" ht="12.75" customHeight="1" x14ac:dyDescent="0.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</row>
    <row r="999" spans="1:14" ht="12.75" customHeight="1" x14ac:dyDescent="0.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</row>
    <row r="1000" spans="1:14" ht="12.75" customHeight="1" x14ac:dyDescent="0.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</row>
    <row r="1001" spans="1:14" ht="12.75" customHeight="1" x14ac:dyDescent="0.2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</row>
    <row r="1002" spans="1:14" ht="12.75" customHeight="1" x14ac:dyDescent="0.2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</row>
    <row r="1003" spans="1:14" ht="12.75" customHeight="1" x14ac:dyDescent="0.2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</row>
    <row r="1004" spans="1:14" ht="12.75" customHeight="1" x14ac:dyDescent="0.2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</row>
    <row r="1005" spans="1:14" ht="12.75" customHeight="1" x14ac:dyDescent="0.2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</row>
    <row r="1006" spans="1:14" ht="12.75" customHeight="1" x14ac:dyDescent="0.2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</row>
  </sheetData>
  <mergeCells count="64">
    <mergeCell ref="A9:N9"/>
    <mergeCell ref="A1:B1"/>
    <mergeCell ref="A4:N4"/>
    <mergeCell ref="A5:N6"/>
    <mergeCell ref="A7:N7"/>
    <mergeCell ref="A8:N8"/>
    <mergeCell ref="A10:B10"/>
    <mergeCell ref="C10:H10"/>
    <mergeCell ref="I10:N10"/>
    <mergeCell ref="A11:B11"/>
    <mergeCell ref="C11:H11"/>
    <mergeCell ref="I11:N11"/>
    <mergeCell ref="A12:B12"/>
    <mergeCell ref="C12:H12"/>
    <mergeCell ref="I12:N12"/>
    <mergeCell ref="A13:B13"/>
    <mergeCell ref="C13:H13"/>
    <mergeCell ref="I13:N13"/>
    <mergeCell ref="A14:B14"/>
    <mergeCell ref="C14:H14"/>
    <mergeCell ref="I14:N14"/>
    <mergeCell ref="A15:B15"/>
    <mergeCell ref="C15:H15"/>
    <mergeCell ref="I15:N15"/>
    <mergeCell ref="A16:B16"/>
    <mergeCell ref="C16:H16"/>
    <mergeCell ref="I16:N16"/>
    <mergeCell ref="A17:B17"/>
    <mergeCell ref="C17:H17"/>
    <mergeCell ref="I17:N17"/>
    <mergeCell ref="A18:B18"/>
    <mergeCell ref="C18:H18"/>
    <mergeCell ref="I18:N18"/>
    <mergeCell ref="A19:B19"/>
    <mergeCell ref="C19:H19"/>
    <mergeCell ref="I19:N19"/>
    <mergeCell ref="A20:B20"/>
    <mergeCell ref="C20:H20"/>
    <mergeCell ref="I20:N20"/>
    <mergeCell ref="A21:B21"/>
    <mergeCell ref="C21:H21"/>
    <mergeCell ref="I21:N21"/>
    <mergeCell ref="A22:B22"/>
    <mergeCell ref="C22:H22"/>
    <mergeCell ref="I22:N22"/>
    <mergeCell ref="A23:B23"/>
    <mergeCell ref="C23:H23"/>
    <mergeCell ref="I23:N23"/>
    <mergeCell ref="A24:B24"/>
    <mergeCell ref="C24:H24"/>
    <mergeCell ref="I24:N24"/>
    <mergeCell ref="A25:B25"/>
    <mergeCell ref="C25:H25"/>
    <mergeCell ref="I25:N25"/>
    <mergeCell ref="A26:B26"/>
    <mergeCell ref="C26:H26"/>
    <mergeCell ref="I26:N26"/>
    <mergeCell ref="J45:N45"/>
    <mergeCell ref="A27:N28"/>
    <mergeCell ref="A29:N29"/>
    <mergeCell ref="A30:N30"/>
    <mergeCell ref="D31:N38"/>
    <mergeCell ref="A39:N39"/>
    <mergeCell ref="J40:N40"/>
  </mergeCells>
  <pageMargins left="0.7" right="0.7" top="0.75" bottom="0.75" header="0" footer="0"/>
  <pageSetup paperSize="9" scale="34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643E52585E2024DB73590DF389D8F64" ma:contentTypeVersion="4" ma:contentTypeDescription="Creare un nuovo documento." ma:contentTypeScope="" ma:versionID="ae27a3a30241434807ee14fcc8c0cd3c">
  <xsd:schema xmlns:xsd="http://www.w3.org/2001/XMLSchema" xmlns:xs="http://www.w3.org/2001/XMLSchema" xmlns:p="http://schemas.microsoft.com/office/2006/metadata/properties" xmlns:ns2="0986dd84-db04-46f6-8923-69c17b9de3a1" targetNamespace="http://schemas.microsoft.com/office/2006/metadata/properties" ma:root="true" ma:fieldsID="17c287f17c5e420c62648fea27d0b5bc" ns2:_="">
    <xsd:import namespace="0986dd84-db04-46f6-8923-69c17b9de3a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86dd84-db04-46f6-8923-69c17b9de3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017FFD5-DDA1-44EB-BB60-361E28D6E2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986dd84-db04-46f6-8923-69c17b9de3a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85EA35D-B5E0-4C96-B244-2169C99CE6B0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0986dd84-db04-46f6-8923-69c17b9de3a1"/>
    <ds:schemaRef ds:uri="http://purl.org/dc/terms/"/>
    <ds:schemaRef ds:uri="http://purl.org/dc/dcmitype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9AF5352-8EF5-4E37-8586-2F7D6D5DD2C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9</vt:i4>
      </vt:variant>
    </vt:vector>
  </HeadingPairs>
  <TitlesOfParts>
    <vt:vector size="14" baseType="lpstr">
      <vt:lpstr>Riep.Costi</vt:lpstr>
      <vt:lpstr>Dett.costi sostenuti Proponente</vt:lpstr>
      <vt:lpstr>Dett.costi sostenuti Partner 1</vt:lpstr>
      <vt:lpstr>Dett.costi sostenuti Partner 2</vt:lpstr>
      <vt:lpstr>Dett.costi sostenuti Partner 3</vt:lpstr>
      <vt:lpstr>'Dett.costi sostenuti Partner 1'!Area_stampa</vt:lpstr>
      <vt:lpstr>'Dett.costi sostenuti Partner 2'!Area_stampa</vt:lpstr>
      <vt:lpstr>'Dett.costi sostenuti Partner 3'!Area_stampa</vt:lpstr>
      <vt:lpstr>'Dett.costi sostenuti Proponente'!Area_stampa</vt:lpstr>
      <vt:lpstr>'Dett.costi sostenuti Partner 1'!Excel_BuiltIn_Print_Area_1</vt:lpstr>
      <vt:lpstr>'Dett.costi sostenuti Partner 2'!Excel_BuiltIn_Print_Area_1</vt:lpstr>
      <vt:lpstr>'Dett.costi sostenuti Partner 3'!Excel_BuiltIn_Print_Area_1</vt:lpstr>
      <vt:lpstr>'Dett.costi sostenuti Proponente'!Excel_BuiltIn_Print_Area_1</vt:lpstr>
      <vt:lpstr>Excel_BuiltIn_Print_Area_1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Gaetano</dc:creator>
  <cp:keywords/>
  <dc:description/>
  <cp:lastModifiedBy>GIOVANNI PARAGLIOLA</cp:lastModifiedBy>
  <cp:revision/>
  <dcterms:created xsi:type="dcterms:W3CDTF">2019-01-17T17:52:02Z</dcterms:created>
  <dcterms:modified xsi:type="dcterms:W3CDTF">2024-06-21T10:45:54Z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Luisa Gerla</vt:lpwstr>
  </property>
  <property fmtid="{D5CDD505-2E9C-101B-9397-08002B2CF9AE}" pid="3" name="Order">
    <vt:lpwstr>18582000.0000000</vt:lpwstr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display_urn:schemas-microsoft-com:office:office#Author">
    <vt:lpwstr>Luisa Gerla</vt:lpwstr>
  </property>
  <property fmtid="{D5CDD505-2E9C-101B-9397-08002B2CF9AE}" pid="7" name="ContentTypeId">
    <vt:lpwstr>0x0101001643E52585E2024DB73590DF389D8F64</vt:lpwstr>
  </property>
</Properties>
</file>