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showInkAnnotation="0" defaultThemeVersion="124226"/>
  <mc:AlternateContent xmlns:mc="http://schemas.openxmlformats.org/markup-compatibility/2006">
    <mc:Choice Requires="x15">
      <x15ac:absPath xmlns:x15ac="http://schemas.microsoft.com/office/spreadsheetml/2010/11/ac" url="https://regionecampania-my.sharepoint.com/personal/jose_fezza_regione_campania_it/Documents/Desktop/RELAZIONE 2025/"/>
    </mc:Choice>
  </mc:AlternateContent>
  <xr:revisionPtr revIDLastSave="20" documentId="13_ncr:1_{6EB767DD-3ED9-4398-B79D-44BE5BEA77AB}" xr6:coauthVersionLast="47" xr6:coauthVersionMax="47" xr10:uidLastSave="{F3E94FDF-3B55-4196-9DD2-F6BBC99C33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<sst xmlns="http://schemas.openxmlformats.org/spreadsheetml/2006/main" count="369" uniqueCount="304">
  <si>
    <t>Domanda</t>
  </si>
  <si>
    <t>Risposta</t>
  </si>
  <si>
    <t>Codice fiscale Amministrazione/Società/Ente</t>
  </si>
  <si>
    <t>800.119.906.39</t>
  </si>
  <si>
    <t>Denominazione Amministrazione/Società/Ente</t>
  </si>
  <si>
    <t>Giunta regionale della Campania</t>
  </si>
  <si>
    <t>Nome RPCT</t>
  </si>
  <si>
    <t xml:space="preserve">José </t>
  </si>
  <si>
    <t>Cognome RPCT</t>
  </si>
  <si>
    <t xml:space="preserve">Fezza </t>
  </si>
  <si>
    <t>Qualifica RPCT</t>
  </si>
  <si>
    <t>Dirigente di ruolo in servizio</t>
  </si>
  <si>
    <t>Ulteriori incarichi eventualmente svolti dal RPCT</t>
  </si>
  <si>
    <t>Responsabile ad interim UOS "Ufficio legislativo"</t>
  </si>
  <si>
    <t>Data inizio incarico di RPCT</t>
  </si>
  <si>
    <t>11.09.2025</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</si>
  <si>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</si>
  <si>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</si>
  <si>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</si>
  <si>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</si>
  <si>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</si>
  <si>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</si>
  <si>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</si>
  <si>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</si>
  <si>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</si>
  <si>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</si>
  <si>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IL 2025 è stata caretterizzato dall'entrata in vigore del nuovo ordinamento degli uffici in attuazione della legge regionale n. 6/2024 a far data dell'11 settembre, con la conseguente necessità di riallineare la programmazione in corso alla nuova organizzazone delle strutture, sia con riferimento alle competenze che alla differente articolazione  degli uffici su tre livelli dirigenziali, a partire dalla allocazione dei processi censiti. In tale contesto,la programmazione delle misure ha registrato un buon livello di attuazione, sulla scorta del lavoro impostato negli anni precedenti e  grazie anche alla collaborazione con le strutture e con la rete dei referenti.</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</si>
  <si>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</si>
  <si>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</si>
  <si>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Residuano margini di miglioramento nell'approfondimento della mappatura dei processi e nella metodologia d valutazione del rischio, funzionale alla definzione di interventi di attuazione delle misure e dei relativi indicatori di risultato. In tale quadro, la riorganizzazione amministrativa degli uffici, ancora in fase di consolidamento, rappresenta un'opportunità per una valutazione del sistema.</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</si>
  <si>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</si>
  <si>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</si>
  <si>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ha svolto anche nel corso del 2025, sulla scia del lavoro già impostato negli anni precedenti, un ruolo di indirizzo, impulso, raccordo e stimolo.L'Ufficio di supporto, con competenze consolidate del sistema di gestione del rischio, un sistema  di definzione e di gestione del rischio collaudato e la buona collaborazione con le strutture amministrative costituiscono importanti fattori a supporto delle attività del RPCT.</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</si>
  <si>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</si>
  <si>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</si>
  <si>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La complessità dell'ente e dei processi gestiti, correlata alla numerosità delle attività da mettere in campo, la cornice normativa e applicativa estremamente articolata, la percezione del sistema di prevenzione come ulteriore onere burocratico che può favorire un orientamento all'adempimento e la esiguità delle risorse a supporto del RPCT, possono costituire un limite alle attività di impulso allo sviluppo di un sistema di gestione del rischio orientato alla protezione delle funzioni istituzionali e dei processi volti alla creazione di valore pubblico. </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</si>
  <si>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</si>
  <si>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</si>
  <si>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</si>
  <si>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</si>
  <si>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</si>
  <si>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</si>
  <si>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</si>
  <si>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Sono stati svolti due monitoraggi. A giugno 2025, nelle more del completamento delle attività necessarie all'avvio della riorganizzazione degli uffici della Giunta regionale, il RPCT ha ritenuto opportuno svolgere un'attività di monitoraggio sullo stato di avanzamento e di attuazione delle misure anticorruttive previste in capo a ciscun ufficio, a conclusione del quale tutte le strutture apicali hanno attestato di essere in linea con i tempi e le attività previste per l'attuazione delle misure di competenza. A dicembre 2025, sulla base della tempistica prevista dal PIAO 2025 - 2027, è emerso che tutte le misure generali progrmmate  sono state attuatead eccezione dei casi in cui non si sono verificati i presupposti, ad esempio processi o attività che non sono si sono svolti nel corso dell'anno e che non hanno richiesto l'applicazione della misura. Con riferimento alle misure specifiche di prevenzione del rischio corruttivo, il monitoraggio  ha evidenziato i seguenti dati: delle 1.916 misure risultanti all'esito dell'attività di riallocazione dei processi, 1.582 risultano attuate sulla base della rendicontazione fornita e 334 (il 17,45%) risultano non attuate, per mancanza dei presupposti o perché le attività a monte non si sono ancora concluse. Si è in attesa di ulteriori integrazioni da parte di una Direzione generale.</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</si>
  <si>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</si>
  <si>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</si>
  <si>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</si>
  <si>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</si>
  <si>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Non si è a conoscenza di eventi corruttivi verificatisi nell'anno 2025 (eventi qualificabili come corruttivi ai sensi del PNA 2019 e della delibera ANAC n. 215/2019).</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</si>
  <si>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</si>
  <si>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</si>
  <si>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</si>
  <si>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</si>
  <si>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</si>
  <si>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</si>
  <si>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</si>
  <si>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</si>
  <si>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</si>
  <si>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</si>
  <si>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</si>
  <si>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</si>
  <si>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</si>
  <si>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</si>
  <si>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</si>
  <si>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</si>
  <si>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</si>
  <si>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</si>
  <si>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</si>
  <si>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</si>
  <si>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</si>
  <si>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</si>
  <si>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</si>
  <si>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</si>
  <si>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</si>
  <si>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</si>
  <si>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</si>
  <si>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</si>
  <si>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 xml:space="preserve">La mappatura dei processi, secondo il principio del “miglioramento e apprendimento continuo” (PNA 2019) prosegue di anno in anno con l'aggiornamento dei processi già censiti, l'individuazione e ridefinzione di nuovi processi e  "fasi processo". All'esito della riorganizzazione degli uffici della Giunta regionale per l'anno 2025 è stata  in particolare verificata la riallocazione complessiva  in capo alle nuove strutture ordinamentali dei processi censiti ( 364, con 6.529 fasi processo). </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</si>
  <si>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</si>
  <si>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</si>
  <si>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</si>
  <si>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</si>
  <si>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</si>
  <si>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</si>
  <si>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</si>
  <si>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</si>
  <si>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</si>
  <si>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</si>
  <si>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</si>
  <si>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</si>
  <si>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</si>
  <si>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</si>
  <si>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</si>
  <si>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</si>
  <si>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</si>
  <si>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</si>
  <si>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</si>
  <si>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Sì (indicare con quali Responsabili)</t>
  </si>
  <si>
    <t>Responabile dell'Uffico "Attività del ciclo della performance" e del Settore "Innovazione organizzativa"</t>
  </si>
  <si>
    <t>MISURE SPECIFICHE</t>
  </si>
  <si>
    <t>3.A</t>
  </si>
  <si>
    <t>Indicare se sono state attuate misure specifiche oltre a quelle generali</t>
  </si>
  <si>
    <t>Sì,</t>
  </si>
  <si>
    <t>3.B.</t>
  </si>
  <si>
    <t xml:space="preserve">Indicare quali sono le tre principali  misure specifiche attuate      </t>
  </si>
  <si>
    <t>Misure di controllo; misure di definizione e promozione dell'etica e di standard di comportamento; misure di rotazione</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</si>
  <si>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</si>
  <si>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</si>
  <si>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</si>
  <si>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Sì (indicare le principali sotto-sezioni alimentate da flussi informatizzati di dati)</t>
  </si>
  <si>
    <t>A partire dal giugno 2025, è divenuto operativo l'applicativo "Sinfonia-Atti " quale sistema di gestione degli Atti regionali, che consente di compilare specifiche "schede di pubblicità" che si traducono in dati di popolamento di file csv, adempiendo così costantemente e in maniera automatica alla pubblicazione delle informazioni richieste dagli articoli 15, 23, 26, 27, 37 e 42 del d.lgs. n. 33/2013, nelle corrispondenti sottosezioni di Amministrazione Trasparente ("Consulenti e collaboratori", "Provvedimenti", "Sovvenzioni, contributi, sussidi e vantaggi economici", "Bandi di gara e contratti", "Interventi straordinari e di emergenza"). Le c.d. "schede pubblicità", sono state adeguate agli schemi standard approvati dall'ANAC, anche se solo "facoltativi", al fine di tendere a una maggiore coerenza delle pubblicazioni effettuate con la disciplina di riferimento, ad una migliore fruibilità e comprensibilità delle informazioni, nonché all'omogeneizzazione dei dati pubblicati a livello nazionale.  Inoltre, la pubblicazione dei dati previsti dall'art. 4 bis del d.lgs. 33/2013 è realizzata mediante il S.U.R.F. (Sistema Unico Regionale Fondi), sul quale, per garantire l'adeguamento allo schema standard obbligatorio dell'ANAC relativo all'art. 4 bis, in raccordo con la Direzione Generale per le Risorse Finanziarie, nel corso del 2025 è stato realizzato un miglioramento, superando anche alcuni limiti delle pubblicazioni automatizzate realizzate negli anni precedenti nella sottosezione "Pagamenti dell'amministrazione": in luogo dei dati personali dei beneficiari dei pagamenti (codice fiscale, nome e cognome, partita iva) vengono ora utilizzate voci alternative (persona fisica, altro soggetto pubblico e privato, soggetto estero), garantendo così la minimizzazione dei dati personali pubblicati.</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</si>
  <si>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</si>
  <si>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</si>
  <si>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</si>
  <si>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4.C</t>
  </si>
  <si>
    <t>Indicare se sono pervenute richieste di accesso civico "semplice" (art. 5, co. 1 dlgs 33/2013)</t>
  </si>
  <si>
    <t>Sì (riportare il numero di richieste pervenute e il numero di richieste che hanno dato corso ad un adeguamento nella pubblicazione dei dati)</t>
  </si>
  <si>
    <t xml:space="preserve">Al RPCT sono pervenute, nel corso del 2025, n. 5  richieste di accesso civico semplice.  Un solo caso ha richiesto un aggiornamento dei dati, comunque già pubblicati in Amministrazione Trasparente,  ma  che erano  in corso di adeguamento. </t>
  </si>
  <si>
    <t>4.D</t>
  </si>
  <si>
    <t>Indicare se sono pervenute richieste di accesso civico "generalizzato" (art. 5, co. 1 dlgs 33/2013)</t>
  </si>
  <si>
    <t>Sì (riportare il numero complessivo di richieste pervenute e, se disponibili, i settori interessati dalle richieste di accesso generalizzato)</t>
  </si>
  <si>
    <t>Nel 2025 sono pervenute n. 75  richieste di accessi civici generalizzati, in particolare:                                                                     primo semestre: n. 33 richieste di accesso civico generalizzato, di competenza di n. 13 strutture dirigenziali di primo livello. In particolare, le istanze sono relative ai seguenti ambiti: ambiente, 2; attività produttive, 1; ciclo delle acque , 1;demanio e patrimonio, 1; governo del territorio, 2; lavori pubblici e genio civile, 1; lavoro, 3; mobilità e trasporti, 3; politiche sociali e socio-sanitarie, 1; risorse umane, 4; sanità, 8; urbanistica, 2; altro, 4.                                                  
secondo semestre: n. 42 richieste di accesso civico generalizzato , di competenza di n. 16 strutture dirigenziali di primo livello. In particolare, le istanze sono relative ai seguenti ambiti: ambiente, 2; appalti e contratti pubblici, 3; Enti e società, 1 ;  Fondi europei, fondi strutturali, PNRR, 1 ; mobilità e trasporti, 16; politiche sociali e socio-sanitarie, 1; risorse finanziarie, 2; risorse umane, 4; sanità, 9; turismo, 2; urbanistica, 1.</t>
  </si>
  <si>
    <t>4.E</t>
  </si>
  <si>
    <t>Indicare se è stato istituito il registro degli accessi</t>
  </si>
  <si>
    <t>Sì (se disponibili, indicare i settori delle richieste)</t>
  </si>
  <si>
    <t>Agricoltura e foreste; ambiente; appalti e contratti pubblici; attività produttive; caccia e pesca; ciclo delle acque; concorsi pubblici; cultura; demanio e patrimonio; difesa suolo ed ecosistema; enti e società; fondi europei, fondi strutturali, PNRR; formazione; governo del territorio; istruzione;  lavori pubblici e genio civile; lavoro; mobilità e trasport; politiche sociali e socio-sanitarie; protezione civile;  rifiuti; risorse finanziarie; risorse strumentali; risorse umane; sanità; servizi veterinari; Turismo   università, ricerca ed innovazione;urbanistica; verifica stato occupazionale; altro.</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</si>
  <si>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</si>
  <si>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</si>
  <si>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</si>
  <si>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</si>
  <si>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</si>
  <si>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Sono stati svolti i monitoraggi degli obblighi di pubblicazione ai sensi del d.lgs. n. 33/2013 riguardanti gli atti ed i dati pubblicati nel 2° semestre 2024 e nel periodo dal 1 gennaio 2025 al 30 settembre 2025 (quello relativo agli atti ed i dati pubblicati nell'ultimo bimestre del 2025  verrà effettuato nel  corso del 2026).
Il monitoraggio è stato effettuato su 2 livelli. Il 1° livello ha riguardato un monitoraggio totale degli obblighi di trasparenza per il tramite dei Referenti della trasparenza di ciascuna Struttura dirigenziale di livello generale (comprensiva, dunque, di tutte le Strutture dirigenziali di secondo livello in cui si articola). Il 2° livello, posto in essere dall'Ufficio di supporto al RPCT, ha riguardato un monitoraggio che si è sostanziato nel focalizzare l'attenzione sulle criticità emerse dai report. E' stato, infine, effettuato il monitoraggio relativo alle sottosezioni coinvolte dall'attività di attestazione dell'OIV al rispetto degli obblighi di trasparenza indicati nella Delibera ANAC n. 192 del 7.05.2025.</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</si>
  <si>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</si>
  <si>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</si>
  <si>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</si>
  <si>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https://www.regione.campania.it/regione/it/amministrazione-trasparente-fy2n/amministrazione-trasparente/fondi-europei-e-pnrr</t>
  </si>
  <si>
    <t>4.H</t>
  </si>
  <si>
    <t>Formulare un giudizio sul livello di adempimento degli obblighi di trasparenza indicando quali sono le principali inadempienze riscontrate nonché i principali fattori che rallentano l’adempimento</t>
  </si>
  <si>
    <t>Dai riscontri pervenuti emerge un buon rispetto degli obblighi di pubblicazione da parte delle strutture regionali, a fronte della rilevante mole degli adempimenti in questione. La principale criticità rilevata consiste nel mancato aggiornamento dei contenuti delle sotttosezioni, resosi necessario all’esito della recente riorganizzazione delle strutture amministrative regionali, attuata a partire dal 11.09.2025. Il contesto organizzativo, dunque, è stato profondamente rinnovato, richiedendo un complessivo aggiornamento delle informazioni soprattutto nelle sottosezioni di maggior interesse per gli stakeholders (attività e procedimenti, personale, etc.). Si ritiene, inoltre, che ulteriori difficoltà derivano anche dalla complessità della normativa di attuazione in materia di trasparenza e dall'eccessiva mole di informazioni da pubblicare. A questo proposito, la Banca Dati Nazionale dei Contratti Pubblici, in interoperabilità con la Piattaforma di approvvigionamento digitale regionale, che raccoglie tutti i dati relativi all'intero ciclo di vita degli appalti pubblici regionali, centralizzando la pubblicazione di tali dati a livello nazionale, consentirà nel breve termine di alleggerire i contenuti pubblicati in Amministrazione Trasparente - Sottosezione Bandi di gara e contratti, superando il rischio della c.d. "opacità per confusione".</t>
  </si>
  <si>
    <t>FORMAZIONE DEL PERSONALE</t>
  </si>
  <si>
    <t>5.A</t>
  </si>
  <si>
    <t>Indicare se è stata erogata la formazione dedicata specificamente alla prevenzione della corruzione tenendo anche conto dell'obbligo di formazione sui temi dell'etica (art. 15, co. 5-bis, del d.P.R. 62/2013).</t>
  </si>
  <si>
    <t>Con riferimento alla materia della prevenzione della corruzione, nel 2025 è stato attivato sulla piattaforma Syllabus il percorso formativo "La strategia di prevenzione della corruzione e la trasparenza amministrativa – livello base", corso  obbligatorio per tutti i referenti anticorruzione delle Strutture regionali di primo livello.
Con riferimento all'etica pubblica e all'integrità,  sulla piattaforma informatica regionale di Blended learning è stato erogato il corso "Il nuovo Codice di comportamento dei dipendenti della Giunta regionale della Campania (DGR n. 612/2024) ed il recepimento delle recenti novità introdotte dal d.P.R. n. 81/2023 ", edizione rivolta a tutti i diependenti del Comparto. Inoltre, sulla piattaforma Syllabus è stato attivato il percorso formativo "La difesa dell’integrità pubblica: un pilastro del Governo Aperto"</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</si>
  <si>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</si>
  <si>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</si>
  <si>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</si>
  <si>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</si>
  <si>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</si>
  <si>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</si>
  <si>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</si>
  <si>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</si>
  <si>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</si>
  <si>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</si>
  <si>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</si>
  <si>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</si>
  <si>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</si>
  <si>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</si>
  <si>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</si>
  <si>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</si>
  <si>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</si>
  <si>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</si>
  <si>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</si>
  <si>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</si>
  <si>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</si>
  <si>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</si>
  <si>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Dipartimento della Funzione pubblica; PNRR Academy; Piattaforma Syllabus</t>
  </si>
  <si>
    <t>5.C.4</t>
  </si>
  <si>
    <t>Soggetto privato (specificare quali)</t>
  </si>
  <si>
    <t>5.C.5</t>
  </si>
  <si>
    <t>Formazione in house</t>
  </si>
  <si>
    <t>1) Webinar dal titolo “Il nuovo Codice di comportamento dei dipendenti della Giunta regionale della Campania (DGR n. 612/2024) ed il recepimento delle recenti novità introdotte dal d.P.R. n. 81/2023.” (relatori il RPCT ed il dirigente dell'Ufficio disciplinare). 2) Comunità di pratica ed apprendimento in materia di nuovo Codice degli Appalti (aula virtuale sempre attiva su Teams).</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</si>
  <si>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</si>
  <si>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</si>
  <si>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</si>
  <si>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</si>
  <si>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L'Ufficio Formazione, mediante l'elaborazione dei questionari somministrati, ha raccolto il gradimento dei discenti relativamente al corso “Il nuovo Codice di comportamento dei dipendenti della Giunta regionale della Campania (DGR n. 612/2024) ed il recepimento delle recenti novità introdotte dal d.P.R. n. 81/2023 - Ed. rivolta al Comparto”. I risultati evidenziano che l’esperienza formativa è stata percepita in maniera estremamente positiva, con un grado di apprezzamento vicino ai valori massimi disponibili, essendo pari a 5,29 su una scala di valori che va da 1 a 6. La soddisfazione complessiva relativa alla domanda “Quanto è soddisfatto complessivamente dell’offerta formativa?” ha inoltre registrato valori medi pari a 5,24 e una percentuale dei giudizi positivi e negativi pari rispettivamente a 95,36% e 4,64%. Con riferimento alla appropriatezza dei contenuti, tutti gli item hanno ricevuto valori medi tra 5,19 e 5,29 (Ritiene la Sua partecipazione all’attività formativa coerente con il Suo lavoro?; Ritiene che la partecipazione all’attività formativa sia stata utile per lo sviluppo delle Sue competenze?; I principali obiettivi che l’attività formativa si riprometteva, a suo giudizio, sono stati raggiunti?; Ritiene che i temi affrontati durante l’attività formativa siano stati coerenti con gli obiettivi previsti dal programma?).</t>
  </si>
  <si>
    <t>ROTAZIONE DEL PERSONALE</t>
  </si>
  <si>
    <t>6.A</t>
  </si>
  <si>
    <t>Indicare il numero di unità di personale dipendente di cui è composta l’amministrazione:</t>
  </si>
  <si>
    <t>6.A.1</t>
  </si>
  <si>
    <t>Numero dirigenti o equiparati</t>
  </si>
  <si>
    <t xml:space="preserve">Dato al 31/12/2025:  171 a tempo indeterminato (di cui 3 comandati/distaccati in uscita); 31 a tempo determinato; 40 in distacco da altre amministrazioni. </t>
  </si>
  <si>
    <t>6.A.2</t>
  </si>
  <si>
    <t>Numero non dirigenti o equiparati</t>
  </si>
  <si>
    <t xml:space="preserve">Dato al 31/12/2025:  3802 171 a tempo indeterminato (di cui 70 comandati/distaccati in uscita); 4 a tempo determinato; 9 in distacco da altre amministrazioni. </t>
  </si>
  <si>
    <t>6.B</t>
  </si>
  <si>
    <t>Indicare se nell'anno 2025 è stata effettuata la rotazione dei dirigenti come misura di prevenzione del rischio</t>
  </si>
  <si>
    <t>Sì (riportare i dati quantitativi di cui si dispone relativi alla rotazione dei dirigenti)</t>
  </si>
  <si>
    <t>Nel corso del 2025 si è proceduto mediante interpelli al conferimento degli incarichi dirigenziali per tutte le nuove strutture ordinamentali di cui alla L.R. n. 6/2024. L’attività di controllo relativa alla rotazione del personale dirigenziale ai sensi del Disciplinare (Allegato 1 della DGR n.359 del 07/07/2022), è stata svolta dal competente Ufficio per il Conferimento incarichi dirigenziali compatibilmente con la possibilità di comparazione delle competenze delle nuove strutture rispetto a quelle del vecchio ordinamento. 
Con riguardo a 3 dirigenti che avrebbero raggiunto i limiti della rotazione nel corso del 2025, a 2 di essi sono stati conferiti incarichi in strutture differenti, per materia e livello, rispetto a quelle precedentemente attribuite, in 1 caso è stata prevista una misura sostitutiva. Si rappresenta, inoltre, che i ruoli dirigenziali di molte Direzioni sono stati interessati da modifiche e cambiamenti, in esito ai recenti processi di reclutamento mediante la procedura di Mobilità volontaria per varie aree di qualifica dirigenziale (DAM, DAT, DEF e DAI) che ha portato, consequenzialmente, ad un ulteriore ricambio nei ruoli chiave del personale di qualifica dirigenziale, mediante l’immissione in servizio di nuovi Dirigenti</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</si>
  <si>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</si>
  <si>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</si>
  <si>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</si>
  <si>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</si>
  <si>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</si>
  <si>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 xml:space="preserve">La struttura competente ha acquisito 224 dichiarazioni di insussistenza di cause di inconferibilità afferenti ad incarichi conferiti nel 2025 sulle strutture relative al nuovo ordinamento ed ha tempestivamente avviato controlli puntuali delle stesse, ad eccezione di quelle riferite agli incarichi conferiti ad interim, per un totale di 194 dichirazioni e il cui esito sarà oggetto di verbale all’atto della conclusione dell’attività di verifica. 
Quanto agli incarichi dirigenziali presso gli UDCP,  il Settore competente ha comunicato di avere svolto i controlli richiesti su 9 incarichi conferiti  nel corso del 2025 che  hanno dato esito negativo. 
 </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</si>
  <si>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</si>
  <si>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</si>
  <si>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</si>
  <si>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</si>
  <si>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</si>
  <si>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</si>
  <si>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L'ufficio competente, su un paniere di 173 dichiarazioni di assenza di cause di incompatibilità, previa differenziazione degli incarichi in due elenchi (l’uno per gli incarichi su strutture di livello generale; l’altro per incarichi su strutture di secondo livello), ha estratto un campione del 30% e avviato i controlli sulle 47  dichiarazioni sorteggiate. Circa le verifiche di insussistenza di cause di incompatibilità per gli incarichi conferiti presso gli Uffici di diretta collaborazione del Presidente, la struttura competente dell’Ufficio di Gabinetto ha analizzato le  13 dichiarazioni ricevute, non accertando criticità.</t>
  </si>
  <si>
    <t>CONFERIMENTO E AUTORIZZAZIONE INCARICHI AI DIPENDENTI</t>
  </si>
  <si>
    <t>9.A</t>
  </si>
  <si>
    <t>Indicare se è stata adottata una procedura prestabilita per il  rilascio delle autorizzazioni allo svolgimento di incarichi</t>
  </si>
  <si>
    <t>La misura è stata attuata sin dal 2016 a seguito di approvazione della Delibera di Giunta n. 316 del 28.06.2016 ad oggetto “Disciplinare per le incompatibilità ed incarichi vietati al personale dipendente della Giunta della Regione Campania. Modalità per le autorizzazioni ex art. 53 del D. Lgs. n. 165/2001 e ss.mm.ii."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</si>
  <si>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</si>
  <si>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</si>
  <si>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</si>
  <si>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</si>
  <si>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</si>
  <si>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</si>
  <si>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</si>
  <si>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</si>
  <si>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</si>
  <si>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Si, (indicare il numero delle segnalazioni)</t>
  </si>
  <si>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</si>
  <si>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</si>
  <si>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</si>
  <si>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</si>
  <si>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</si>
  <si>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</si>
  <si>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</si>
  <si>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 xml:space="preserve">Al RPCT non sono pervenute segnalazioni. </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</si>
  <si>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</si>
  <si>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</si>
  <si>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</si>
  <si>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</si>
  <si>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</si>
  <si>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Nel 2025 sono stati avviati 9 procedimenti disciplinari, non riconducibili ad eventi corruttivi come delineati ai sensi della domanda 2B, ed attinenti in via diretta al rapporto di lavoro.</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</si>
  <si>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</si>
  <si>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</si>
  <si>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</si>
  <si>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</si>
  <si>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</si>
  <si>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</si>
  <si>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</si>
  <si>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</si>
  <si>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</si>
  <si>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</si>
  <si>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</si>
  <si>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</si>
  <si>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</si>
  <si>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</si>
  <si>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</si>
  <si>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</si>
  <si>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</si>
  <si>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</si>
  <si>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</si>
  <si>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</si>
  <si>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</si>
  <si>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</si>
  <si>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</si>
  <si>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</si>
  <si>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</si>
  <si>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</si>
  <si>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</si>
  <si>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</si>
  <si>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</si>
  <si>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</si>
  <si>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 xml:space="preserve">AT Altre attività </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</si>
  <si>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</si>
  <si>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</si>
  <si>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</si>
  <si>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</si>
  <si>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</si>
  <si>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</si>
  <si>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</si>
  <si>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</si>
  <si>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</si>
  <si>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</si>
  <si>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</si>
  <si>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</si>
  <si>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Sì (indicare il numero di violazioni pervenute e il numero di violazioni accertate)</t>
  </si>
  <si>
    <t xml:space="preserve">Dai riscontri delle autorità competenti, richiamati nei report prodotti da tutte le strutture dirigenziali di primo livello sul rispetto di questa misura generale risultano 4 violazioni dell'art. 35-bis, d.lgs.n.165/2001, oggetto di approfondimenti da parte delle strutture competenti. </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</si>
  <si>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</si>
  <si>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</si>
  <si>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Dai report forniti da tutte le strutture dirigenziali di primo livello sul rispetto di questa misura generale, si evince che non vi è stata necessità di attivare azioni di tutela.</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</si>
  <si>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</si>
  <si>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</si>
  <si>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</si>
  <si>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Al RPCT non sono pervenute, nel corso del 2025, comunicazioni in merito a provvedimenti di rotazione straordinaria (la DGR n. 630/2019, recante disposizioni in materia, dispone che "provvedimenti adottati in materia di rotazione straordinaria siano trasmesso entro gg.10 dall'adozione al Responsabile della Prevenzione e Corruzione e della  Trasparenza della Giunta regionale").</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</si>
  <si>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</si>
  <si>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</si>
  <si>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</si>
  <si>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</si>
  <si>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</si>
  <si>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</si>
  <si>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Nel corso del 2025 sono state poste in essere n. 3 misure per la prevenzione del pantouflage, come previsto nel PIAO - RCT 2025-2027:
Misura 1: Verifica del rispetto delle disposizioni in materia di anti-pantouflage mediante inserimento della clausola nei contratti di assunzione del personale, nelle procedure di scelta del contraente e nei contratti pubblici;
Misura 2: Controlli sul rispetto delle disposizioni in materia di antipantouflage da parte dei dipendenti cessati estratti a campione (secondo le modalità fissate dalle  circolari del RPCT);
Misura 3: Richiamo al rispetto della disciplina in tema di antipantouflage in occasione della cessazione del rapporto di lavoro dei dipendenti con l’amministrazione regionale.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</si>
  <si>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</si>
  <si>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</si>
  <si>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</si>
  <si>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</si>
  <si>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</si>
  <si>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</si>
  <si>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</si>
  <si>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</si>
  <si>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</si>
  <si>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 xml:space="preserve">Il decreto di nomina del RASA della Giunta regionale della Campania prevede espressamente che lo stesso avrà il compito di procedere entro il 31 dicembre di ogni anno alla verifica e/o alla compilazione e successivo aggiornamento dei dati e delle informazioni identificative della stazione appaltante stessa, necessarie per il permanere dell’iscrizione nell’A.U.S.A., in attuazione dell’art. 33-ter comma 1 del D.L. 179/2012, convertito con L. 221/2012, nonché delle ulteriori informazioni richieste per il tramite dell’A.U.S.A. dall’ANAC.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</si>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</sst>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z val="1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16" fillId="0" borderId="1" xfId="0" applyFont="1" applyBorder="1" applyAlignment="1" applyProtection="1">
      <alignment vertical="center"/>
      <protection locked="0"/>
    </xf>
    <xf numFmtId="0" fontId="28" fillId="0" borderId="1" xfId="0" applyFont="1" applyBorder="1" applyAlignment="1">
      <alignment vertical="center"/>
    </xf>
    <xf numFmtId="0" fontId="16" fillId="0" borderId="1" xfId="0" applyFont="1" applyBorder="1" applyAlignment="1">
      <alignment horizontal="center" vertical="center" wrapText="1"/>
    </xf>
    <xf numFmtId="0" fontId="33" fillId="0" borderId="1" xfId="1" applyFont="1" applyBorder="1" applyAlignment="1">
      <alignment vertical="center" wrapText="1"/>
    </xf>
    <xf numFmtId="0" fontId="16" fillId="0" borderId="1" xfId="0" applyFont="1" applyBorder="1" applyAlignment="1" applyProtection="1">
      <alignment horizontal="right" vertical="center" wrapText="1"/>
      <protection locked="0"/>
    </xf>
    <xf numFmtId="0" fontId="33" fillId="0" borderId="1" xfId="1" applyFont="1" applyBorder="1" applyAlignment="1">
      <alignment vertical="center"/>
    </xf>
    <xf numFmtId="0" fontId="16" fillId="0" borderId="0" xfId="0" applyFont="1" applyAlignment="1">
      <alignment horizontal="left" vertical="center"/>
    </xf>
    <xf numFmtId="0" fontId="16" fillId="0" borderId="1" xfId="0" applyFont="1" applyBorder="1" applyAlignment="1" applyProtection="1">
      <alignment horizontal="justify" vertical="center" wrapText="1"/>
      <protection locked="0"/>
    </xf>
    <xf numFmtId="0" fontId="0" fillId="0" borderId="0" xfId="0" applyAlignment="1">
      <alignment horizontal="right"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6"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regione.campania.it/regione/it/amministrazione-trasparente-fy2n/amministrazione-trasparente/fondi-europei-e-pnrr"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2" sqref="B22"/>
    </sheetView>
  </sheetViews>
  <sheetFormatPr defaultRowHeight="15"/>
  <cols>
    <col min="1" max="1" width="77" style="2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0" t="s">
        <v>0</v>
      </c>
      <c r="B1" s="12" t="s">
        <v>1</v>
      </c>
    </row>
    <row r="2" spans="1:2" ht="16.5">
      <c r="A2" s="31" t="s">
        <v>2</v>
      </c>
      <c r="B2" s="8" t="s">
        <v>3</v>
      </c>
    </row>
    <row r="3" spans="1:2" ht="16.5">
      <c r="A3" s="31" t="s">
        <v>4</v>
      </c>
      <c r="B3" s="8" t="s">
        <v>5</v>
      </c>
    </row>
    <row r="4" spans="1:2" ht="16.5">
      <c r="A4" s="31" t="s">
        <v>6</v>
      </c>
      <c r="B4" s="8" t="s">
        <v>7</v>
      </c>
    </row>
    <row r="5" spans="1:2" ht="16.5">
      <c r="A5" s="31" t="s">
        <v>8</v>
      </c>
      <c r="B5" s="8" t="s">
        <v>9</v>
      </c>
    </row>
    <row r="6" spans="1:2" ht="16.5">
      <c r="A6" s="31" t="s">
        <v>10</v>
      </c>
      <c r="B6" s="8" t="s">
        <v>11</v>
      </c>
    </row>
    <row r="7" spans="1:2" ht="16.5">
      <c r="A7" s="31" t="s">
        <v>12</v>
      </c>
      <c r="B7" s="8" t="s">
        <v>13</v>
      </c>
    </row>
    <row r="8" spans="1:2" ht="16.5">
      <c r="A8" s="31" t="s">
        <v>14</v>
      </c>
      <c r="B8" s="8" t="s">
        <v>15</v>
      </c>
    </row>
    <row r="9" spans="1:2" ht="33">
      <c r="A9" s="14" t="s">
        <v>16</v>
      </c>
      <c r="B9" s="8" t="s">
        <v>17</v>
      </c>
    </row>
    <row r="10" spans="1:2" ht="82.5">
      <c r="A10" s="14" t="s">
        <v>18</v>
      </c>
      <c r="B10" s="8"/>
    </row>
    <row r="11" spans="1:2" ht="16.5">
      <c r="A11" s="14" t="s">
        <v>19</v>
      </c>
      <c r="B11" s="9"/>
    </row>
    <row r="12" spans="1:2" ht="16.5">
      <c r="A12" s="14" t="s">
        <v>20</v>
      </c>
      <c r="B12" s="9"/>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G3" sqref="G3"/>
    </sheetView>
  </sheetViews>
  <sheetFormatPr defaultRowHeight="15"/>
  <cols>
    <col min="1" max="1" width="6.5703125" customWidth="1"/>
    <col min="2" max="2" width="83" style="24" customWidth="1"/>
    <col min="3" max="3" width="121.5703125" customWidth="1"/>
  </cols>
  <sheetData>
    <row r="1" spans="1:3" ht="19.5">
      <c r="A1" s="10" t="s">
        <v>21</v>
      </c>
      <c r="B1" s="29" t="s">
        <v>0</v>
      </c>
      <c r="C1" s="10" t="s">
        <v>22</v>
      </c>
    </row>
    <row r="2" spans="1:3" ht="99">
      <c r="A2" s="5">
        <v>1</v>
      </c>
      <c r="B2" s="14" t="s">
        <v>23</v>
      </c>
      <c r="C2" s="11"/>
    </row>
    <row r="3" spans="1:3" ht="162.75" customHeight="1">
      <c r="A3" s="5" t="s">
        <v>24</v>
      </c>
      <c r="B3" s="6" t="s">
        <v>25</v>
      </c>
      <c r="C3" s="13" t="s">
        <v>26</v>
      </c>
    </row>
    <row r="4" spans="1:3" ht="111.75">
      <c r="A4" s="5" t="s">
        <v>27</v>
      </c>
      <c r="B4" s="6" t="s">
        <v>28</v>
      </c>
      <c r="C4" s="13" t="s">
        <v>29</v>
      </c>
    </row>
    <row r="5" spans="1:3" ht="95.25">
      <c r="A5" s="5" t="s">
        <v>30</v>
      </c>
      <c r="B5" s="13" t="s">
        <v>31</v>
      </c>
      <c r="C5" s="13" t="s">
        <v>32</v>
      </c>
    </row>
    <row r="6" spans="1:3" ht="126">
      <c r="A6" s="5" t="s">
        <v>33</v>
      </c>
      <c r="B6" s="13" t="s">
        <v>34</v>
      </c>
      <c r="C6" s="13" t="s">
        <v>35</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3" zoomScale="80" zoomScaleNormal="80" workbookViewId="0">
      <selection activeCell="D36" sqref="D36"/>
    </sheetView>
  </sheetViews>
  <sheetFormatPr defaultRowHeight="15"/>
  <cols>
    <col min="1" max="1" width="8.7109375" style="24"/>
    <col min="2" max="2" width="63.7109375" style="1" customWidth="1"/>
    <col min="3" max="3" width="55.5703125" style="1" customWidth="1"/>
    <col min="4" max="4" width="94.5703125" style="1" customWidth="1"/>
    <col min="5" max="5" width="7.28515625" customWidth="1"/>
  </cols>
  <sheetData>
    <row r="1" spans="1:5" ht="184.5" customHeight="1">
      <c r="A1" s="45" t="s">
        <v>36</v>
      </c>
      <c r="B1" s="46"/>
      <c r="C1" s="46"/>
      <c r="D1" s="47"/>
    </row>
    <row r="2" spans="1:5" ht="78">
      <c r="A2" s="17" t="s">
        <v>21</v>
      </c>
      <c r="B2" s="16" t="s">
        <v>0</v>
      </c>
      <c r="C2" s="17" t="s">
        <v>37</v>
      </c>
      <c r="D2" s="16" t="s">
        <v>38</v>
      </c>
      <c r="E2" s="2"/>
    </row>
    <row r="3" spans="1:5" ht="19.5">
      <c r="A3" s="25">
        <v>2</v>
      </c>
      <c r="B3" s="18" t="s">
        <v>39</v>
      </c>
      <c r="C3" s="36"/>
      <c r="D3" s="36"/>
      <c r="E3" s="3"/>
    </row>
    <row r="4" spans="1:5" ht="246">
      <c r="A4" s="26" t="s">
        <v>40</v>
      </c>
      <c r="B4" s="19" t="s">
        <v>41</v>
      </c>
      <c r="C4" s="21" t="s">
        <v>42</v>
      </c>
      <c r="D4" s="21" t="s">
        <v>43</v>
      </c>
      <c r="E4" s="3"/>
    </row>
    <row r="5" spans="1:5" ht="49.5">
      <c r="A5" s="26" t="s">
        <v>44</v>
      </c>
      <c r="B5" s="19" t="s">
        <v>45</v>
      </c>
      <c r="C5" s="21"/>
      <c r="D5" s="22"/>
    </row>
    <row r="6" spans="1:5" ht="165">
      <c r="A6" s="27" t="s">
        <v>46</v>
      </c>
      <c r="B6" s="32" t="s">
        <v>47</v>
      </c>
      <c r="C6" s="21"/>
      <c r="D6" s="21" t="s">
        <v>48</v>
      </c>
    </row>
    <row r="7" spans="1:5" ht="31.5">
      <c r="A7" s="27" t="s">
        <v>49</v>
      </c>
      <c r="B7" s="6" t="s">
        <v>50</v>
      </c>
      <c r="C7" s="22" t="s">
        <v>17</v>
      </c>
      <c r="D7" s="20"/>
    </row>
    <row r="8" spans="1:5" ht="31.5">
      <c r="A8" s="27" t="s">
        <v>51</v>
      </c>
      <c r="B8" s="6" t="s">
        <v>52</v>
      </c>
      <c r="C8" s="22" t="s">
        <v>17</v>
      </c>
      <c r="D8" s="20"/>
    </row>
    <row r="9" spans="1:5" ht="15.75">
      <c r="A9" s="26" t="s">
        <v>53</v>
      </c>
      <c r="B9" s="6" t="s">
        <v>54</v>
      </c>
      <c r="C9" s="22" t="s">
        <v>17</v>
      </c>
      <c r="D9" s="21"/>
    </row>
    <row r="10" spans="1:5" ht="15.75">
      <c r="A10" s="26" t="s">
        <v>55</v>
      </c>
      <c r="B10" s="6" t="s">
        <v>56</v>
      </c>
      <c r="C10" s="22" t="s">
        <v>17</v>
      </c>
      <c r="D10" s="21"/>
    </row>
    <row r="11" spans="1:5" ht="63">
      <c r="A11" s="26" t="s">
        <v>57</v>
      </c>
      <c r="B11" s="6" t="s">
        <v>58</v>
      </c>
      <c r="C11" s="22" t="s">
        <v>17</v>
      </c>
      <c r="D11" s="21"/>
    </row>
    <row r="12" spans="1:5" ht="78.75">
      <c r="A12" s="26" t="s">
        <v>59</v>
      </c>
      <c r="B12" s="6" t="s">
        <v>60</v>
      </c>
      <c r="C12" s="22" t="s">
        <v>17</v>
      </c>
      <c r="D12" s="21"/>
    </row>
    <row r="13" spans="1:5" ht="15.75">
      <c r="A13" s="26" t="s">
        <v>61</v>
      </c>
      <c r="B13" s="6" t="s">
        <v>62</v>
      </c>
      <c r="C13" s="22" t="s">
        <v>17</v>
      </c>
      <c r="D13" s="21"/>
    </row>
    <row r="14" spans="1:5" ht="15.75">
      <c r="A14" s="26" t="s">
        <v>63</v>
      </c>
      <c r="B14" s="6" t="s">
        <v>64</v>
      </c>
      <c r="C14" s="22" t="s">
        <v>17</v>
      </c>
      <c r="D14" s="21"/>
    </row>
    <row r="15" spans="1:5" ht="31.5">
      <c r="A15" s="26" t="s">
        <v>65</v>
      </c>
      <c r="B15" s="6" t="s">
        <v>66</v>
      </c>
      <c r="C15" s="22" t="s">
        <v>17</v>
      </c>
      <c r="D15" s="21"/>
    </row>
    <row r="16" spans="1:5" ht="15.75">
      <c r="A16" s="26" t="s">
        <v>67</v>
      </c>
      <c r="B16" s="6" t="s">
        <v>68</v>
      </c>
      <c r="C16" s="22" t="s">
        <v>17</v>
      </c>
      <c r="D16" s="22"/>
    </row>
    <row r="17" spans="1:4" ht="45">
      <c r="A17" s="26" t="s">
        <v>69</v>
      </c>
      <c r="B17" s="6" t="s">
        <v>70</v>
      </c>
      <c r="C17" s="22" t="s">
        <v>71</v>
      </c>
      <c r="D17" s="21" t="s">
        <v>48</v>
      </c>
    </row>
    <row r="18" spans="1:4" ht="82.5">
      <c r="A18" s="26" t="s">
        <v>72</v>
      </c>
      <c r="B18" s="19" t="s">
        <v>73</v>
      </c>
      <c r="C18" s="21"/>
      <c r="D18" s="20"/>
    </row>
    <row r="19" spans="1:4" ht="120">
      <c r="A19" s="26" t="s">
        <v>74</v>
      </c>
      <c r="B19" s="19" t="s">
        <v>75</v>
      </c>
      <c r="C19" s="22" t="s">
        <v>76</v>
      </c>
      <c r="D19" s="40" t="s">
        <v>77</v>
      </c>
    </row>
    <row r="20" spans="1:4" ht="99">
      <c r="A20" s="26" t="s">
        <v>78</v>
      </c>
      <c r="B20" s="19" t="s">
        <v>79</v>
      </c>
      <c r="C20" s="21"/>
      <c r="D20" s="21"/>
    </row>
    <row r="21" spans="1:4" ht="15.75">
      <c r="A21" s="26" t="s">
        <v>80</v>
      </c>
      <c r="B21" s="6" t="s">
        <v>52</v>
      </c>
      <c r="C21" s="22" t="s">
        <v>71</v>
      </c>
      <c r="D21" s="21"/>
    </row>
    <row r="22" spans="1:4" ht="31.5">
      <c r="A22" s="26" t="s">
        <v>81</v>
      </c>
      <c r="B22" s="6" t="s">
        <v>82</v>
      </c>
      <c r="C22" s="22" t="s">
        <v>71</v>
      </c>
      <c r="D22" s="21"/>
    </row>
    <row r="23" spans="1:4" ht="31.5">
      <c r="A23" s="26" t="s">
        <v>83</v>
      </c>
      <c r="B23" s="6" t="s">
        <v>84</v>
      </c>
      <c r="C23" s="22" t="s">
        <v>71</v>
      </c>
      <c r="D23" s="21"/>
    </row>
    <row r="24" spans="1:4" ht="31.5">
      <c r="A24" s="26" t="s">
        <v>85</v>
      </c>
      <c r="B24" s="6" t="s">
        <v>86</v>
      </c>
      <c r="C24" s="22" t="s">
        <v>71</v>
      </c>
      <c r="D24" s="21"/>
    </row>
    <row r="25" spans="1:4" ht="15.75">
      <c r="A25" s="26" t="s">
        <v>87</v>
      </c>
      <c r="B25" s="6" t="s">
        <v>56</v>
      </c>
      <c r="C25" s="22" t="s">
        <v>71</v>
      </c>
      <c r="D25" s="21"/>
    </row>
    <row r="26" spans="1:4" ht="15.75">
      <c r="A26" s="26" t="s">
        <v>88</v>
      </c>
      <c r="B26" s="6" t="s">
        <v>89</v>
      </c>
      <c r="C26" s="22" t="s">
        <v>71</v>
      </c>
      <c r="D26" s="21"/>
    </row>
    <row r="27" spans="1:4" ht="63">
      <c r="A27" s="26" t="s">
        <v>90</v>
      </c>
      <c r="B27" s="6" t="s">
        <v>58</v>
      </c>
      <c r="C27" s="22" t="s">
        <v>71</v>
      </c>
      <c r="D27" s="21"/>
    </row>
    <row r="28" spans="1:4" ht="78.75">
      <c r="A28" s="26" t="s">
        <v>91</v>
      </c>
      <c r="B28" s="6" t="s">
        <v>60</v>
      </c>
      <c r="C28" s="22" t="s">
        <v>71</v>
      </c>
      <c r="D28" s="21"/>
    </row>
    <row r="29" spans="1:4" ht="15.75">
      <c r="A29" s="26" t="s">
        <v>92</v>
      </c>
      <c r="B29" s="6" t="s">
        <v>54</v>
      </c>
      <c r="C29" s="22" t="s">
        <v>71</v>
      </c>
      <c r="D29" s="21"/>
    </row>
    <row r="30" spans="1:4" ht="82.5">
      <c r="A30" s="26" t="s">
        <v>93</v>
      </c>
      <c r="B30" s="19" t="s">
        <v>94</v>
      </c>
      <c r="C30" s="21" t="s">
        <v>17</v>
      </c>
      <c r="D30" s="34"/>
    </row>
    <row r="31" spans="1:4" ht="99">
      <c r="A31" s="26" t="s">
        <v>95</v>
      </c>
      <c r="B31" s="19" t="s">
        <v>96</v>
      </c>
      <c r="C31" s="21" t="s">
        <v>97</v>
      </c>
      <c r="D31" s="21" t="s">
        <v>98</v>
      </c>
    </row>
    <row r="32" spans="1:4" ht="19.5">
      <c r="A32" s="28">
        <v>3</v>
      </c>
      <c r="B32" s="18" t="s">
        <v>99</v>
      </c>
      <c r="C32" s="36"/>
      <c r="D32" s="36"/>
    </row>
    <row r="33" spans="1:4" ht="33">
      <c r="A33" s="26" t="s">
        <v>100</v>
      </c>
      <c r="B33" s="19" t="s">
        <v>101</v>
      </c>
      <c r="C33" s="21" t="s">
        <v>102</v>
      </c>
      <c r="D33" s="21"/>
    </row>
    <row r="34" spans="1:4" ht="60">
      <c r="A34" s="26" t="s">
        <v>103</v>
      </c>
      <c r="B34" s="19" t="s">
        <v>104</v>
      </c>
      <c r="C34" s="21" t="s">
        <v>105</v>
      </c>
      <c r="D34" s="22"/>
    </row>
    <row r="35" spans="1:4" ht="19.5">
      <c r="A35" s="28">
        <v>4</v>
      </c>
      <c r="B35" s="18" t="s">
        <v>106</v>
      </c>
      <c r="C35" s="36"/>
      <c r="D35" s="36"/>
    </row>
    <row r="36" spans="1:4" ht="334.5">
      <c r="A36" s="26" t="s">
        <v>107</v>
      </c>
      <c r="B36" s="19" t="s">
        <v>108</v>
      </c>
      <c r="C36" s="21" t="s">
        <v>109</v>
      </c>
      <c r="D36" s="21" t="s">
        <v>110</v>
      </c>
    </row>
    <row r="37" spans="1:4" ht="66">
      <c r="A37" s="26" t="s">
        <v>111</v>
      </c>
      <c r="B37" s="19" t="s">
        <v>112</v>
      </c>
      <c r="C37" s="22" t="s">
        <v>113</v>
      </c>
      <c r="D37" s="21"/>
    </row>
    <row r="38" spans="1:4" ht="60">
      <c r="A38" s="26" t="s">
        <v>114</v>
      </c>
      <c r="B38" s="19" t="s">
        <v>115</v>
      </c>
      <c r="C38" s="22" t="s">
        <v>116</v>
      </c>
      <c r="D38" s="21" t="s">
        <v>117</v>
      </c>
    </row>
    <row r="39" spans="1:4" ht="255">
      <c r="A39" s="26" t="s">
        <v>118</v>
      </c>
      <c r="B39" s="19" t="s">
        <v>119</v>
      </c>
      <c r="C39" s="22" t="s">
        <v>120</v>
      </c>
      <c r="D39" s="21" t="s">
        <v>121</v>
      </c>
    </row>
    <row r="40" spans="1:4" ht="150">
      <c r="A40" s="26" t="s">
        <v>122</v>
      </c>
      <c r="B40" s="19" t="s">
        <v>123</v>
      </c>
      <c r="C40" s="22" t="s">
        <v>124</v>
      </c>
      <c r="D40" s="21" t="s">
        <v>125</v>
      </c>
    </row>
    <row r="41" spans="1:4" ht="49.5">
      <c r="A41" s="26" t="s">
        <v>126</v>
      </c>
      <c r="B41" s="19" t="s">
        <v>127</v>
      </c>
      <c r="C41" s="22" t="s">
        <v>71</v>
      </c>
      <c r="D41" s="22"/>
    </row>
    <row r="42" spans="1:4" ht="240">
      <c r="A42" s="26" t="s">
        <v>128</v>
      </c>
      <c r="B42" s="19" t="s">
        <v>129</v>
      </c>
      <c r="C42" s="21" t="s">
        <v>130</v>
      </c>
      <c r="D42" s="21" t="s">
        <v>131</v>
      </c>
    </row>
    <row r="43" spans="1:4" ht="176.25" customHeight="1">
      <c r="A43" s="26" t="s">
        <v>132</v>
      </c>
      <c r="B43" s="19" t="s">
        <v>133</v>
      </c>
      <c r="C43" s="21" t="s">
        <v>134</v>
      </c>
      <c r="D43" s="21" t="s">
        <v>135</v>
      </c>
    </row>
    <row r="44" spans="1:4" ht="315">
      <c r="A44" s="26" t="s">
        <v>136</v>
      </c>
      <c r="B44" s="15" t="s">
        <v>137</v>
      </c>
      <c r="C44" s="21"/>
      <c r="D44" s="21" t="s">
        <v>138</v>
      </c>
    </row>
    <row r="45" spans="1:4" ht="19.5">
      <c r="A45" s="28">
        <v>5</v>
      </c>
      <c r="B45" s="18" t="s">
        <v>139</v>
      </c>
      <c r="C45" s="36"/>
      <c r="D45" s="36"/>
    </row>
    <row r="46" spans="1:4" ht="210">
      <c r="A46" s="26" t="s">
        <v>140</v>
      </c>
      <c r="B46" s="19" t="s">
        <v>141</v>
      </c>
      <c r="C46" s="21" t="s">
        <v>134</v>
      </c>
      <c r="D46" s="22" t="s">
        <v>142</v>
      </c>
    </row>
    <row r="47" spans="1:4" ht="66">
      <c r="A47" s="26" t="s">
        <v>143</v>
      </c>
      <c r="B47" s="15" t="s">
        <v>144</v>
      </c>
      <c r="C47" s="21"/>
      <c r="D47" s="22"/>
    </row>
    <row r="48" spans="1:4" ht="66">
      <c r="A48" s="26" t="s">
        <v>145</v>
      </c>
      <c r="B48" s="19" t="s">
        <v>146</v>
      </c>
      <c r="C48" s="35"/>
      <c r="D48" s="22"/>
    </row>
    <row r="49" spans="1:4" ht="31.5">
      <c r="A49" s="26" t="s">
        <v>147</v>
      </c>
      <c r="B49" s="6" t="s">
        <v>148</v>
      </c>
      <c r="C49" s="22" t="s">
        <v>17</v>
      </c>
      <c r="D49" s="22"/>
    </row>
    <row r="50" spans="1:4" ht="15.75">
      <c r="A50" s="26" t="s">
        <v>149</v>
      </c>
      <c r="B50" s="6" t="s">
        <v>150</v>
      </c>
      <c r="C50" s="22" t="s">
        <v>71</v>
      </c>
      <c r="D50" s="22"/>
    </row>
    <row r="51" spans="1:4" ht="15.75">
      <c r="A51" s="26" t="s">
        <v>151</v>
      </c>
      <c r="B51" s="6" t="s">
        <v>152</v>
      </c>
      <c r="C51" s="22" t="s">
        <v>71</v>
      </c>
      <c r="D51" s="22"/>
    </row>
    <row r="52" spans="1:4" ht="31.5">
      <c r="A52" s="26" t="s">
        <v>153</v>
      </c>
      <c r="B52" s="6" t="s">
        <v>154</v>
      </c>
      <c r="C52" s="22" t="s">
        <v>17</v>
      </c>
      <c r="D52" s="22"/>
    </row>
    <row r="53" spans="1:4" ht="15.75">
      <c r="A53" s="26" t="s">
        <v>155</v>
      </c>
      <c r="B53" s="6" t="s">
        <v>156</v>
      </c>
      <c r="C53" s="22" t="s">
        <v>71</v>
      </c>
      <c r="D53" s="22"/>
    </row>
    <row r="54" spans="1:4" ht="66">
      <c r="A54" s="26" t="s">
        <v>157</v>
      </c>
      <c r="B54" s="19" t="s">
        <v>158</v>
      </c>
      <c r="C54" s="35"/>
      <c r="D54" s="21"/>
    </row>
    <row r="55" spans="1:4" ht="15.75">
      <c r="A55" s="26" t="s">
        <v>159</v>
      </c>
      <c r="B55" s="6" t="s">
        <v>160</v>
      </c>
      <c r="C55" s="22" t="s">
        <v>17</v>
      </c>
      <c r="D55" s="21"/>
    </row>
    <row r="56" spans="1:4" ht="15.75">
      <c r="A56" s="26" t="s">
        <v>161</v>
      </c>
      <c r="B56" s="6" t="s">
        <v>162</v>
      </c>
      <c r="C56" s="22" t="s">
        <v>17</v>
      </c>
      <c r="D56" s="21"/>
    </row>
    <row r="57" spans="1:4" ht="31.5">
      <c r="A57" s="26" t="s">
        <v>163</v>
      </c>
      <c r="B57" s="6" t="s">
        <v>164</v>
      </c>
      <c r="C57" s="22" t="s">
        <v>71</v>
      </c>
      <c r="D57" s="42" t="s">
        <v>165</v>
      </c>
    </row>
    <row r="58" spans="1:4" ht="15.75">
      <c r="A58" s="26" t="s">
        <v>166</v>
      </c>
      <c r="B58" s="6" t="s">
        <v>167</v>
      </c>
      <c r="C58" s="22" t="s">
        <v>17</v>
      </c>
      <c r="D58" s="22"/>
    </row>
    <row r="59" spans="1:4" ht="90">
      <c r="A59" s="26" t="s">
        <v>168</v>
      </c>
      <c r="B59" s="6" t="s">
        <v>169</v>
      </c>
      <c r="C59" s="22" t="s">
        <v>71</v>
      </c>
      <c r="D59" s="43" t="s">
        <v>170</v>
      </c>
    </row>
    <row r="60" spans="1:4" ht="15.75">
      <c r="A60" s="26" t="s">
        <v>171</v>
      </c>
      <c r="B60" s="6" t="s">
        <v>172</v>
      </c>
      <c r="C60" s="22"/>
    </row>
    <row r="61" spans="1:4" ht="315">
      <c r="A61" s="26" t="s">
        <v>173</v>
      </c>
      <c r="B61" s="15" t="s">
        <v>174</v>
      </c>
      <c r="C61" s="21"/>
      <c r="D61" s="22" t="s">
        <v>175</v>
      </c>
    </row>
    <row r="62" spans="1:4" ht="19.5">
      <c r="A62" s="28">
        <v>6</v>
      </c>
      <c r="B62" s="18" t="s">
        <v>176</v>
      </c>
      <c r="C62" s="36"/>
      <c r="D62" s="36"/>
    </row>
    <row r="63" spans="1:4" ht="49.5">
      <c r="A63" s="26" t="s">
        <v>177</v>
      </c>
      <c r="B63" s="15" t="s">
        <v>178</v>
      </c>
      <c r="C63" s="37"/>
      <c r="D63" s="21"/>
    </row>
    <row r="64" spans="1:4" ht="45">
      <c r="A64" s="26" t="s">
        <v>179</v>
      </c>
      <c r="B64" s="7" t="s">
        <v>180</v>
      </c>
      <c r="C64" s="37">
        <v>242</v>
      </c>
      <c r="D64" s="40" t="s">
        <v>181</v>
      </c>
    </row>
    <row r="65" spans="1:4" ht="45">
      <c r="A65" s="26" t="s">
        <v>182</v>
      </c>
      <c r="B65" s="6" t="s">
        <v>183</v>
      </c>
      <c r="C65" s="41">
        <v>3815</v>
      </c>
      <c r="D65" s="40" t="s">
        <v>184</v>
      </c>
    </row>
    <row r="66" spans="1:4" ht="300">
      <c r="A66" s="26" t="s">
        <v>185</v>
      </c>
      <c r="B66" s="19" t="s">
        <v>186</v>
      </c>
      <c r="C66" s="21" t="s">
        <v>187</v>
      </c>
      <c r="D66" s="21" t="s">
        <v>188</v>
      </c>
    </row>
    <row r="67" spans="1:4" ht="66">
      <c r="A67" s="26" t="s">
        <v>189</v>
      </c>
      <c r="B67" s="19" t="s">
        <v>190</v>
      </c>
      <c r="C67" s="37">
        <v>489</v>
      </c>
      <c r="D67" s="36"/>
    </row>
    <row r="68" spans="1:4" ht="180">
      <c r="A68" s="26" t="s">
        <v>191</v>
      </c>
      <c r="B68" s="19" t="s">
        <v>192</v>
      </c>
      <c r="C68" s="21" t="s">
        <v>193</v>
      </c>
      <c r="D68" s="21" t="s">
        <v>194</v>
      </c>
    </row>
    <row r="69" spans="1:4" ht="82.5">
      <c r="A69" s="26" t="s">
        <v>195</v>
      </c>
      <c r="B69" s="19" t="s">
        <v>196</v>
      </c>
      <c r="C69" s="21" t="s">
        <v>17</v>
      </c>
      <c r="D69" s="21"/>
    </row>
    <row r="70" spans="1:4" ht="58.5">
      <c r="A70" s="28">
        <v>8</v>
      </c>
      <c r="B70" s="23" t="s">
        <v>197</v>
      </c>
      <c r="C70" s="36"/>
      <c r="D70" s="21"/>
    </row>
    <row r="71" spans="1:4" ht="150">
      <c r="A71" s="26" t="s">
        <v>198</v>
      </c>
      <c r="B71" s="15" t="s">
        <v>199</v>
      </c>
      <c r="C71" s="21" t="s">
        <v>200</v>
      </c>
      <c r="D71" s="21" t="s">
        <v>201</v>
      </c>
    </row>
    <row r="72" spans="1:4" ht="39">
      <c r="A72" s="28">
        <v>9</v>
      </c>
      <c r="B72" s="18" t="s">
        <v>202</v>
      </c>
      <c r="C72" s="36"/>
      <c r="D72" s="21"/>
    </row>
    <row r="73" spans="1:4" ht="75">
      <c r="A73" s="26" t="s">
        <v>203</v>
      </c>
      <c r="B73" s="15" t="s">
        <v>204</v>
      </c>
      <c r="C73" s="21" t="s">
        <v>134</v>
      </c>
      <c r="D73" s="21" t="s">
        <v>205</v>
      </c>
    </row>
    <row r="74" spans="1:4" ht="49.5">
      <c r="A74" s="26" t="s">
        <v>206</v>
      </c>
      <c r="B74" s="15" t="s">
        <v>207</v>
      </c>
      <c r="C74" s="21" t="s">
        <v>17</v>
      </c>
      <c r="D74" s="21"/>
    </row>
    <row r="75" spans="1:4" ht="39">
      <c r="A75" s="28">
        <v>10</v>
      </c>
      <c r="B75" s="23" t="s">
        <v>208</v>
      </c>
      <c r="C75" s="38"/>
      <c r="D75" s="21"/>
    </row>
    <row r="76" spans="1:4" ht="82.5">
      <c r="A76" s="26" t="s">
        <v>209</v>
      </c>
      <c r="B76" s="19" t="s">
        <v>210</v>
      </c>
      <c r="C76" s="21" t="s">
        <v>134</v>
      </c>
      <c r="D76" s="21"/>
    </row>
    <row r="77" spans="1:4" ht="115.5">
      <c r="A77" s="26" t="s">
        <v>211</v>
      </c>
      <c r="B77" s="19" t="s">
        <v>212</v>
      </c>
      <c r="C77" s="39"/>
      <c r="D77" s="21"/>
    </row>
    <row r="78" spans="1:4" ht="49.5">
      <c r="A78" s="26" t="s">
        <v>213</v>
      </c>
      <c r="B78" s="19" t="s">
        <v>214</v>
      </c>
      <c r="C78" s="21" t="s">
        <v>215</v>
      </c>
      <c r="D78" s="21">
        <v>8</v>
      </c>
    </row>
    <row r="79" spans="1:4" ht="19.5">
      <c r="A79" s="28">
        <v>11</v>
      </c>
      <c r="B79" s="18" t="s">
        <v>216</v>
      </c>
      <c r="C79" s="36"/>
      <c r="D79" s="21"/>
    </row>
    <row r="80" spans="1:4" ht="82.5">
      <c r="A80" s="26" t="s">
        <v>217</v>
      </c>
      <c r="B80" s="15" t="s">
        <v>218</v>
      </c>
      <c r="C80" s="21" t="s">
        <v>134</v>
      </c>
      <c r="D80" s="21"/>
    </row>
    <row r="81" spans="1:4" ht="165">
      <c r="A81" s="26" t="s">
        <v>219</v>
      </c>
      <c r="B81" s="19" t="s">
        <v>220</v>
      </c>
      <c r="C81" s="22" t="s">
        <v>71</v>
      </c>
      <c r="D81" s="21"/>
    </row>
    <row r="82" spans="1:4" ht="66">
      <c r="A82" s="26" t="s">
        <v>221</v>
      </c>
      <c r="B82" s="15" t="s">
        <v>222</v>
      </c>
      <c r="C82" s="21" t="s">
        <v>17</v>
      </c>
      <c r="D82" s="21" t="s">
        <v>223</v>
      </c>
    </row>
    <row r="83" spans="1:4" ht="66">
      <c r="A83" s="26" t="s">
        <v>224</v>
      </c>
      <c r="B83" s="19" t="s">
        <v>225</v>
      </c>
      <c r="C83" s="21" t="s">
        <v>134</v>
      </c>
      <c r="D83" s="21"/>
    </row>
    <row r="84" spans="1:4" ht="19.5">
      <c r="A84" s="28">
        <v>12</v>
      </c>
      <c r="B84" s="18" t="s">
        <v>226</v>
      </c>
      <c r="C84" s="36"/>
      <c r="D84" s="36"/>
    </row>
    <row r="85" spans="1:4" ht="49.5">
      <c r="A85" s="26" t="s">
        <v>227</v>
      </c>
      <c r="B85" s="19" t="s">
        <v>228</v>
      </c>
      <c r="C85" s="21" t="s">
        <v>17</v>
      </c>
      <c r="D85" s="21" t="s">
        <v>229</v>
      </c>
    </row>
    <row r="86" spans="1:4" ht="115.5">
      <c r="A86" s="26" t="s">
        <v>230</v>
      </c>
      <c r="B86" s="19" t="s">
        <v>231</v>
      </c>
      <c r="C86" s="35"/>
      <c r="D86" s="35"/>
    </row>
    <row r="87" spans="1:4" ht="31.5">
      <c r="A87" s="26" t="s">
        <v>232</v>
      </c>
      <c r="B87" s="7" t="s">
        <v>233</v>
      </c>
      <c r="C87" s="37">
        <v>0</v>
      </c>
      <c r="D87" s="22"/>
    </row>
    <row r="88" spans="1:4" ht="31.5">
      <c r="A88" s="26" t="s">
        <v>234</v>
      </c>
      <c r="B88" s="7" t="s">
        <v>235</v>
      </c>
      <c r="C88" s="37">
        <v>0</v>
      </c>
      <c r="D88" s="22"/>
    </row>
    <row r="89" spans="1:4" ht="31.5">
      <c r="A89" s="26" t="s">
        <v>236</v>
      </c>
      <c r="B89" s="7" t="s">
        <v>237</v>
      </c>
      <c r="C89" s="37">
        <v>0</v>
      </c>
      <c r="D89" s="22"/>
    </row>
    <row r="90" spans="1:4" ht="31.5">
      <c r="A90" s="26" t="s">
        <v>238</v>
      </c>
      <c r="B90" s="7" t="s">
        <v>239</v>
      </c>
      <c r="C90" s="37">
        <v>0</v>
      </c>
      <c r="D90" s="22"/>
    </row>
    <row r="91" spans="1:4" ht="31.5">
      <c r="A91" s="26" t="s">
        <v>240</v>
      </c>
      <c r="B91" s="7" t="s">
        <v>241</v>
      </c>
      <c r="C91" s="37">
        <v>0</v>
      </c>
      <c r="D91" s="22"/>
    </row>
    <row r="92" spans="1:4" ht="31.5">
      <c r="A92" s="26" t="s">
        <v>242</v>
      </c>
      <c r="B92" s="7" t="s">
        <v>243</v>
      </c>
      <c r="C92" s="37">
        <v>0</v>
      </c>
      <c r="D92" s="22"/>
    </row>
    <row r="93" spans="1:4" ht="31.5">
      <c r="A93" s="26" t="s">
        <v>244</v>
      </c>
      <c r="B93" s="7" t="s">
        <v>245</v>
      </c>
      <c r="C93" s="37">
        <v>0</v>
      </c>
      <c r="D93" s="22"/>
    </row>
    <row r="94" spans="1:4" ht="31.5">
      <c r="A94" s="26" t="s">
        <v>246</v>
      </c>
      <c r="B94" s="6" t="s">
        <v>247</v>
      </c>
      <c r="C94" s="37">
        <v>0</v>
      </c>
      <c r="D94" s="22"/>
    </row>
    <row r="95" spans="1:4" ht="32.25">
      <c r="A95" s="26" t="s">
        <v>248</v>
      </c>
      <c r="B95" s="6" t="s">
        <v>249</v>
      </c>
      <c r="C95" s="37">
        <v>0</v>
      </c>
      <c r="D95" s="22"/>
    </row>
    <row r="96" spans="1:4" ht="31.5">
      <c r="A96" s="26" t="s">
        <v>250</v>
      </c>
      <c r="B96" s="6" t="s">
        <v>251</v>
      </c>
      <c r="C96" s="37">
        <v>0</v>
      </c>
      <c r="D96" s="22"/>
    </row>
    <row r="97" spans="1:5" ht="31.5">
      <c r="A97" s="26" t="s">
        <v>252</v>
      </c>
      <c r="B97" s="6" t="s">
        <v>253</v>
      </c>
      <c r="C97" s="37">
        <v>0</v>
      </c>
      <c r="D97" s="22"/>
    </row>
    <row r="98" spans="1:5" ht="47.25">
      <c r="A98" s="26" t="s">
        <v>254</v>
      </c>
      <c r="B98" s="6" t="s">
        <v>255</v>
      </c>
      <c r="C98" s="37">
        <v>0</v>
      </c>
      <c r="D98" s="36"/>
    </row>
    <row r="99" spans="1:5" ht="31.5">
      <c r="A99" s="26" t="s">
        <v>256</v>
      </c>
      <c r="B99" s="7" t="s">
        <v>172</v>
      </c>
      <c r="C99" s="37">
        <v>0</v>
      </c>
      <c r="D99" s="22"/>
    </row>
    <row r="100" spans="1:5" ht="99">
      <c r="A100" s="26" t="s">
        <v>257</v>
      </c>
      <c r="B100" s="19" t="s">
        <v>258</v>
      </c>
      <c r="C100" s="21"/>
      <c r="D100" s="22"/>
    </row>
    <row r="101" spans="1:5" ht="31.5">
      <c r="A101" s="26" t="s">
        <v>259</v>
      </c>
      <c r="B101" s="6" t="s">
        <v>50</v>
      </c>
      <c r="C101" s="37">
        <v>1</v>
      </c>
      <c r="D101" s="22" t="s">
        <v>260</v>
      </c>
    </row>
    <row r="102" spans="1:5" ht="31.5">
      <c r="A102" s="26" t="s">
        <v>261</v>
      </c>
      <c r="B102" s="6" t="s">
        <v>52</v>
      </c>
      <c r="C102" s="37">
        <v>0</v>
      </c>
      <c r="D102" s="22"/>
    </row>
    <row r="103" spans="1:5" ht="31.5">
      <c r="A103" s="26" t="s">
        <v>262</v>
      </c>
      <c r="B103" s="6" t="s">
        <v>56</v>
      </c>
      <c r="C103" s="37">
        <v>0</v>
      </c>
      <c r="D103" s="22"/>
    </row>
    <row r="104" spans="1:5" ht="31.5">
      <c r="A104" s="26" t="s">
        <v>263</v>
      </c>
      <c r="B104" s="6" t="s">
        <v>89</v>
      </c>
      <c r="C104" s="37">
        <v>1</v>
      </c>
      <c r="D104" s="22"/>
    </row>
    <row r="105" spans="1:5" ht="63">
      <c r="A105" s="26" t="s">
        <v>264</v>
      </c>
      <c r="B105" s="6" t="s">
        <v>58</v>
      </c>
      <c r="C105" s="37">
        <v>0</v>
      </c>
      <c r="D105" s="22"/>
    </row>
    <row r="106" spans="1:5" ht="78.75">
      <c r="A106" s="26" t="s">
        <v>265</v>
      </c>
      <c r="B106" s="6" t="s">
        <v>60</v>
      </c>
      <c r="C106" s="37">
        <v>1</v>
      </c>
      <c r="D106" s="22"/>
    </row>
    <row r="107" spans="1:5" ht="31.5">
      <c r="A107" s="26" t="s">
        <v>266</v>
      </c>
      <c r="B107" s="6" t="s">
        <v>267</v>
      </c>
      <c r="C107" s="37">
        <v>6</v>
      </c>
      <c r="D107" s="22"/>
    </row>
    <row r="108" spans="1:5" ht="82.5">
      <c r="A108" s="26" t="s">
        <v>268</v>
      </c>
      <c r="B108" s="19" t="s">
        <v>269</v>
      </c>
      <c r="C108" s="21" t="s">
        <v>134</v>
      </c>
      <c r="D108" s="22"/>
      <c r="E108" s="4"/>
    </row>
    <row r="109" spans="1:5" ht="19.5">
      <c r="A109" s="28">
        <v>13</v>
      </c>
      <c r="B109" s="18" t="s">
        <v>270</v>
      </c>
      <c r="C109" s="36"/>
      <c r="D109" s="36"/>
    </row>
    <row r="110" spans="1:5" ht="99">
      <c r="A110" s="26" t="s">
        <v>271</v>
      </c>
      <c r="B110" s="19" t="s">
        <v>272</v>
      </c>
      <c r="C110" s="21" t="s">
        <v>273</v>
      </c>
      <c r="D110" s="21" t="s">
        <v>274</v>
      </c>
    </row>
    <row r="111" spans="1:5" ht="115.5">
      <c r="A111" s="26" t="s">
        <v>275</v>
      </c>
      <c r="B111" s="19" t="s">
        <v>276</v>
      </c>
      <c r="C111" s="21" t="s">
        <v>17</v>
      </c>
      <c r="D111" s="21" t="s">
        <v>277</v>
      </c>
    </row>
    <row r="112" spans="1:5" ht="19.5">
      <c r="A112" s="28">
        <v>14</v>
      </c>
      <c r="B112" s="23" t="s">
        <v>278</v>
      </c>
      <c r="C112" s="36"/>
      <c r="D112" s="36"/>
    </row>
    <row r="113" spans="1:4" ht="132">
      <c r="A113" s="26" t="s">
        <v>279</v>
      </c>
      <c r="B113" s="19" t="s">
        <v>280</v>
      </c>
      <c r="C113" s="22" t="s">
        <v>17</v>
      </c>
      <c r="D113" s="21" t="s">
        <v>281</v>
      </c>
    </row>
    <row r="114" spans="1:4" ht="19.5">
      <c r="A114" s="28">
        <v>15</v>
      </c>
      <c r="B114" s="18" t="s">
        <v>282</v>
      </c>
      <c r="C114" s="36"/>
      <c r="D114" s="36"/>
    </row>
    <row r="115" spans="1:4" ht="33">
      <c r="A115" s="26" t="s">
        <v>283</v>
      </c>
      <c r="B115" s="19" t="s">
        <v>284</v>
      </c>
      <c r="C115" s="21" t="s">
        <v>17</v>
      </c>
      <c r="D115" s="33"/>
    </row>
    <row r="116" spans="1:4" ht="180">
      <c r="A116" s="26" t="s">
        <v>285</v>
      </c>
      <c r="B116" s="15" t="s">
        <v>286</v>
      </c>
      <c r="C116" s="43" t="s">
        <v>287</v>
      </c>
      <c r="D116" s="21" t="s">
        <v>288</v>
      </c>
    </row>
    <row r="117" spans="1:4" ht="19.5">
      <c r="A117" s="28">
        <v>16</v>
      </c>
      <c r="B117" s="23" t="s">
        <v>289</v>
      </c>
      <c r="C117" s="36"/>
      <c r="D117" s="36"/>
    </row>
    <row r="118" spans="1:4" ht="132">
      <c r="A118" s="26" t="s">
        <v>290</v>
      </c>
      <c r="B118" s="19" t="s">
        <v>291</v>
      </c>
      <c r="C118" s="21" t="s">
        <v>71</v>
      </c>
      <c r="D118" s="33"/>
    </row>
    <row r="119" spans="1:4" ht="33">
      <c r="A119" s="26" t="s">
        <v>292</v>
      </c>
      <c r="B119" s="19" t="s">
        <v>293</v>
      </c>
      <c r="C119" s="21" t="s">
        <v>17</v>
      </c>
      <c r="D119" s="21"/>
    </row>
    <row r="120" spans="1:4" ht="19.5">
      <c r="A120" s="28">
        <v>17</v>
      </c>
      <c r="B120" s="23" t="s">
        <v>294</v>
      </c>
      <c r="C120" s="36"/>
      <c r="D120" s="36"/>
    </row>
    <row r="121" spans="1:4" ht="135">
      <c r="A121" s="26" t="s">
        <v>295</v>
      </c>
      <c r="B121" s="19" t="s">
        <v>296</v>
      </c>
      <c r="C121" s="21" t="s">
        <v>297</v>
      </c>
      <c r="D121" s="44" t="s">
        <v>298</v>
      </c>
    </row>
    <row r="122" spans="1:4" ht="19.5">
      <c r="A122" s="28">
        <v>18</v>
      </c>
      <c r="B122" s="23" t="s">
        <v>299</v>
      </c>
      <c r="C122" s="36"/>
      <c r="D122" s="36"/>
    </row>
    <row r="123" spans="1:4" ht="66">
      <c r="A123" s="28" t="s">
        <v>300</v>
      </c>
      <c r="B123" s="19" t="s">
        <v>301</v>
      </c>
      <c r="C123" s="21" t="s">
        <v>17</v>
      </c>
      <c r="D123" s="34"/>
    </row>
    <row r="124" spans="1:4" ht="33">
      <c r="A124" s="26" t="s">
        <v>302</v>
      </c>
      <c r="B124" s="19" t="s">
        <v>303</v>
      </c>
      <c r="C124" s="21" t="s">
        <v>17</v>
      </c>
      <c r="D124" s="33"/>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101:C107 C87:C99 C63:C64"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3:C124 C121 C118:C119 C4 C108 C115 C111 C85 C76:C78 C73:C74 C71 C66 C46 C33 C113 C7:C17 C36:C43 C49:C53 C55:C60 C21:C31 C68:C69 C80:C83" xr:uid="{00000000-0002-0000-0200-000002000000}">
      <formula1>#REF!</formula1>
    </dataValidation>
  </dataValidations>
  <hyperlinks>
    <hyperlink ref="D43" r:id="rId13" xr:uid="{EF7E7A1E-01B5-471A-B497-2B364097DCFE}"/>
  </hyperlinks>
  <pageMargins left="0.70866141732283472" right="0.70866141732283472" top="0.74803149606299213" bottom="0.74803149606299213" header="0.31496062992125984" footer="0.31496062992125984"/>
  <pageSetup paperSize="8" scale="86" fitToHeight="41" orientation="landscape" r:id="rId14"/>
  <legacy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34a59c-38cb-4e81-b531-37b7fdb64bab">
      <Terms xmlns="http://schemas.microsoft.com/office/infopath/2007/PartnerControls"/>
    </lcf76f155ced4ddcb4097134ff3c332f>
    <TaxCatchAll xmlns="d2b620c7-48f1-454b-875f-224c12206e15" xsi:nil="true"/>
    <ArchiviodocumentiPasquinelli xmlns="ed34a59c-38cb-4e81-b531-37b7fdb64b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47FEE80F34F0D43ABD4CC9BD7AB4F73" ma:contentTypeVersion="14" ma:contentTypeDescription="Creare un nuovo documento." ma:contentTypeScope="" ma:versionID="c7ee5f66ff19faa4c686f6af9c4a6ee9">
  <xsd:schema xmlns:xsd="http://www.w3.org/2001/XMLSchema" xmlns:xs="http://www.w3.org/2001/XMLSchema" xmlns:p="http://schemas.microsoft.com/office/2006/metadata/properties" xmlns:ns2="ed34a59c-38cb-4e81-b531-37b7fdb64bab" xmlns:ns3="d2b620c7-48f1-454b-875f-224c12206e15" targetNamespace="http://schemas.microsoft.com/office/2006/metadata/properties" ma:root="true" ma:fieldsID="a13a4b7f16839c691cc87a6a549734e5" ns2:_="" ns3:_="">
    <xsd:import namespace="ed34a59c-38cb-4e81-b531-37b7fdb64bab"/>
    <xsd:import namespace="d2b620c7-48f1-454b-875f-224c12206e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MediaServiceObjectDetectorVersions" minOccurs="0"/>
                <xsd:element ref="ns2:ArchiviodocumentiPasquinell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34a59c-38cb-4e81-b531-37b7fdb64b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6735ad9c-33af-496f-ba03-d6b30edbd250"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ArchiviodocumentiPasquinelli" ma:index="21" nillable="true" ma:displayName="Archivio documenti Pasquinelli" ma:format="Dropdown" ma:internalName="ArchiviodocumentiPasquinelli">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b620c7-48f1-454b-875f-224c12206e1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23af788-0e1e-4a2d-8ec6-477da89711c1}" ma:internalName="TaxCatchAll" ma:showField="CatchAllData" ma:web="d2b620c7-48f1-454b-875f-224c12206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0892DF-1E67-495E-A8AB-43D2BB972225}"/>
</file>

<file path=customXml/itemProps2.xml><?xml version="1.0" encoding="utf-8"?>
<ds:datastoreItem xmlns:ds="http://schemas.openxmlformats.org/officeDocument/2006/customXml" ds:itemID="{F6ECA91D-9A73-4CBF-A708-2432F9FAE9D7}"/>
</file>

<file path=customXml/itemProps3.xml><?xml version="1.0" encoding="utf-8"?>
<ds:datastoreItem xmlns:ds="http://schemas.openxmlformats.org/officeDocument/2006/customXml" ds:itemID="{483F7D90-7931-47B6-8D47-F18169DA38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GAIA MOTTA</cp:lastModifiedBy>
  <cp:revision/>
  <dcterms:created xsi:type="dcterms:W3CDTF">2015-11-06T14:19:42Z</dcterms:created>
  <dcterms:modified xsi:type="dcterms:W3CDTF">2026-01-30T09:53:35Z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0x010100447FEE80F34F0D43ABD4CC9BD7AB4F73</vt:lpwstr>
  </property>
  <property fmtid="{D5CDD505-2E9C-101B-9397-08002B2CF9AE}" pid="3" name="MediaServiceImageTags">
    <vt:lpwstr/>
  </property>
</Properties>
</file>