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003372\Downloads\"/>
    </mc:Choice>
  </mc:AlternateContent>
  <xr:revisionPtr revIDLastSave="0" documentId="13_ncr:1_{49817491-DA7D-4B27-986E-05D28C5FEB86}" xr6:coauthVersionLast="47" xr6:coauthVersionMax="47" xr10:uidLastSave="{00000000-0000-0000-0000-000000000000}"/>
  <workbookProtection workbookAlgorithmName="SHA-512" workbookHashValue="8d31WsSrtzrdpFSq4+Mj8zzQVaQHOz5pyJ3mtPORofaf61C1HsuoXuhs9ZtynJYp4sI4XSBgdMsb7wSKwew3cg==" workbookSaltValue="DyWzZMJX1BShK+x5usykSg==" workbookSpinCount="100000" lockStructure="1"/>
  <bookViews>
    <workbookView xWindow="-120" yWindow="-120" windowWidth="29040" windowHeight="15840" activeTab="4" xr2:uid="{AC396C76-3886-48B4-BAEE-3902B5E783BC}"/>
  </bookViews>
  <sheets>
    <sheet name="T01" sheetId="5" r:id="rId1"/>
    <sheet name="T02" sheetId="1" r:id="rId2"/>
    <sheet name="T03" sheetId="2" r:id="rId3"/>
    <sheet name="V01" sheetId="3" r:id="rId4"/>
    <sheet name="V05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<sst xmlns="http://schemas.openxmlformats.org/spreadsheetml/2006/main" count="92" uniqueCount="61">
  <si>
    <t>CND</t>
  </si>
  <si>
    <t>Descrizione</t>
  </si>
  <si>
    <t>Note</t>
  </si>
  <si>
    <t>T0202</t>
  </si>
  <si>
    <t>T020604</t>
  </si>
  <si>
    <t>Set per campo sterile per impianto di defibrillatori impiantabili e/o Pace Maker.</t>
  </si>
  <si>
    <t>Mascherine chirugiche tre strati monouso con elastici.</t>
  </si>
  <si>
    <t>T03 - PROTEZIONI (ESCLUSI I DISPOSITIVI DI PROTEZIONE INDIVIDUALE DPI)</t>
  </si>
  <si>
    <t>T0399</t>
  </si>
  <si>
    <t>Copri ferule.</t>
  </si>
  <si>
    <t>V01 -DISPOSITIVI TAGLIENTI MONOUSO</t>
  </si>
  <si>
    <t>V010401</t>
  </si>
  <si>
    <t>Lancette di sicurezza per prelievo capillare da tallone in prematuro.</t>
  </si>
  <si>
    <t>Lancette di sicurezza per prelievo capillare da tallone in nato a termine.</t>
  </si>
  <si>
    <t>Lancette di sicurezza pungi-dito.</t>
  </si>
  <si>
    <t>V05 - KIT PER PROCEDURE CLINICHE NON COMPRESI IN ALTRE CLASSI - ALTRI</t>
  </si>
  <si>
    <t>V0599</t>
  </si>
  <si>
    <t>Sistema prelievo Purificazione e Trapianto di Tessuto Adiposo.</t>
  </si>
  <si>
    <t>T02 - "TELI ED INDUMENTI DI PROTEZIONE (ESCLUSI I DISPOSITIVI DI PROTEZIONE INDIVIDUALE DPI) "</t>
  </si>
  <si>
    <t>T020102</t>
  </si>
  <si>
    <t>Teli monouso  100 x 100/150 cm.</t>
  </si>
  <si>
    <t>Kit procedurale per procedure invasive cardiovascolari.</t>
  </si>
  <si>
    <t>Kit procedurale per procedure interventistiche strutturali.</t>
  </si>
  <si>
    <t>T01 - GUANTI (ESCLUSI I DISPOSITIVI DI PROTEZIONE INDIVIDUALE DPI)</t>
  </si>
  <si>
    <r>
      <rPr>
        <b/>
        <sz val="11"/>
        <color rgb="FF010202"/>
        <rFont val="Aptos Narrow"/>
        <family val="2"/>
        <scheme val="minor"/>
      </rPr>
      <t>CND</t>
    </r>
  </si>
  <si>
    <t>T01010101</t>
  </si>
  <si>
    <t>Guanti chirurgici sterili in LATTICE, a basso contenuto di polvere, varie misure.</t>
  </si>
  <si>
    <t>T01010102</t>
  </si>
  <si>
    <t>Guanti chirurgici sterili in LATTICE, SENZA polvere, varie misure.</t>
  </si>
  <si>
    <t>Guanti chirurgici sterili in LATTICE per ortopedia, SENZA polvere, varie misure.</t>
  </si>
  <si>
    <t>Guanti chirurgici sterili in doppio/triplo strato, esterno in LATTICE ed interno in materiale sintetico SENZA polvere, varie misure.</t>
  </si>
  <si>
    <t>Guanti chirurgici sterili in doppio/triplo strato esterno in LATTICE ed interno in materiale sintetico SENZA polvere per microchirurgia, varie misure.</t>
  </si>
  <si>
    <t>T01010201</t>
  </si>
  <si>
    <t>Guanti chirurgici sterili in POLICLOROPRENE, LATEX FREE, SENZA polvere, varie misure.</t>
  </si>
  <si>
    <t>T01010203</t>
  </si>
  <si>
    <t>Guanti chirurgici sterili in POLIISOPRENE sintetico, LATEX FREE, SENZA polvere, varie misure.</t>
  </si>
  <si>
    <t>Guanti chirurgici sterili ultrasottili per microchirurgia in POLIISOPRENE sintetico, SENZA polvere, varie misure.</t>
  </si>
  <si>
    <t>Guanti chirurgici sterili colorati in POLIISOPRENE sintetico, SENZA polvere, lisci superficialmente per uso come sottoguanto, con eventuale emolliente/riparatore per le mani, varie misure.</t>
  </si>
  <si>
    <t>T010201</t>
  </si>
  <si>
    <t>Guanti in LATTICE, SENZA polvere, liscio superficialmente per uso come sottoguanto, colorato, con rivestimento interno in polimero sintetico + eventuale emolliente e idratante a contatto delle mani, varie misure.</t>
  </si>
  <si>
    <t>Guanti sterili in LATTICE extra-lunghi per ostetricia/ginecologia, SENZA polvere, varie misure.</t>
  </si>
  <si>
    <t>Guanti monouso NON sterili in LATTICE, con polvere, varie misure.</t>
  </si>
  <si>
    <t>Guanti monouso NON sterili in LATTICE, SENZA polvere, varie misure.</t>
  </si>
  <si>
    <t>T01020201</t>
  </si>
  <si>
    <t>Guanti NON chirurgici sterili in VINILE elasticizzato colorato, SENZA polvere, varie misure.</t>
  </si>
  <si>
    <t>Guanti monouso NON sterili in VINILE, SENZA polvere, varie misure.</t>
  </si>
  <si>
    <t>Guanti monouso NON sterili in VINILE elasticizzato colorato, SENZA polvere, varie misure.</t>
  </si>
  <si>
    <t>T01020202</t>
  </si>
  <si>
    <t>Guanti NON chirurgici sterili in POLIETILENE.</t>
  </si>
  <si>
    <t>Guanti NON chirurgici NON sterili in POLIETILENE.</t>
  </si>
  <si>
    <t>Guanti elasticizzati NON sterili in POLIETILENE per assistenza al parto in acqua, varie misure.</t>
  </si>
  <si>
    <t>Guanti elasticizzati non sterili in polietilene per assistenza al parto in acqua, varie misure .</t>
  </si>
  <si>
    <t>T01020204</t>
  </si>
  <si>
    <t>Guanti monouso NON sterili in NITRILE, SENZA polvere, varie misure.</t>
  </si>
  <si>
    <t>Guanti monouso NON sterili in NITRILE, manica lunga, SENZA polvere, varie misure.</t>
  </si>
  <si>
    <t>T01020299</t>
  </si>
  <si>
    <t>Guanti sterili sintetici extra-lunghi per ostetricia/ginecologia, SENZA polvere, varie misure.</t>
  </si>
  <si>
    <t>Guanti NON chirurgici sintetici (NON NITRILE e NON VINILE) NON sterili, SENZA polvere, varie misure.</t>
  </si>
  <si>
    <t>T0199</t>
  </si>
  <si>
    <t>Guanti in filo di cotone, NON sterili, sterilizzabili, varie misure.</t>
  </si>
  <si>
    <t>Guanti  di cotone, non sterili, sterilizzabili, varie misure.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</si>
</sst>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10202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" xfId="0" applyBorder="1"/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Normale" xfId="0" builtinId="0"/>
    <cellStyle name="Normale_CND completa" xfId="1" xr:uid="{9A0D0832-7FC6-4E30-AFEA-7669CCABE828}"/>
  </cellStyles>
  <dxfs count="4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58CC-E637-458D-914D-AFD9229C8287}">
  <dimension ref="A1:C28"/>
  <sheetViews>
    <sheetView topLeftCell="A14" workbookViewId="0">
      <selection activeCell="G14" sqref="G14"/>
    </sheetView>
  </sheetViews>
  <sheetFormatPr defaultRowHeight="15" x14ac:dyDescent="0.25"/>
  <cols>
    <col min="1" max="1" width="16" customWidth="1"/>
    <col min="2" max="2" width="51.42578125" customWidth="1"/>
    <col min="3" max="3" width="19.7109375" customWidth="1"/>
  </cols>
  <sheetData>
    <row r="1" spans="1:3" ht="28.5" customHeight="1" x14ac:dyDescent="0.25">
      <c r="A1" s="18" t="s">
        <v>23</v>
      </c>
      <c r="B1" s="18"/>
      <c r="C1" s="18"/>
    </row>
    <row r="2" spans="1:3" ht="25.5" customHeight="1" x14ac:dyDescent="0.25">
      <c r="A2" s="10" t="s">
        <v>24</v>
      </c>
      <c r="B2" s="11" t="s">
        <v>1</v>
      </c>
      <c r="C2" s="11" t="s">
        <v>2</v>
      </c>
    </row>
    <row r="3" spans="1:3" ht="37.5" customHeight="1" x14ac:dyDescent="0.25">
      <c r="A3" s="12" t="s">
        <v>25</v>
      </c>
      <c r="B3" s="13" t="s">
        <v>26</v>
      </c>
      <c r="C3" s="6"/>
    </row>
    <row r="4" spans="1:3" ht="33.75" customHeight="1" x14ac:dyDescent="0.25">
      <c r="A4" s="12" t="s">
        <v>27</v>
      </c>
      <c r="B4" s="13" t="s">
        <v>28</v>
      </c>
      <c r="C4" s="6"/>
    </row>
    <row r="5" spans="1:3" ht="37.5" customHeight="1" x14ac:dyDescent="0.25">
      <c r="A5" s="12" t="s">
        <v>27</v>
      </c>
      <c r="B5" s="13" t="s">
        <v>29</v>
      </c>
      <c r="C5" s="6"/>
    </row>
    <row r="6" spans="1:3" ht="44.25" customHeight="1" x14ac:dyDescent="0.25">
      <c r="A6" s="12" t="s">
        <v>27</v>
      </c>
      <c r="B6" s="13" t="s">
        <v>30</v>
      </c>
      <c r="C6" s="6"/>
    </row>
    <row r="7" spans="1:3" ht="48" customHeight="1" x14ac:dyDescent="0.25">
      <c r="A7" s="12" t="s">
        <v>27</v>
      </c>
      <c r="B7" s="13" t="s">
        <v>31</v>
      </c>
      <c r="C7" s="6"/>
    </row>
    <row r="8" spans="1:3" ht="34.5" customHeight="1" x14ac:dyDescent="0.25">
      <c r="A8" s="12" t="s">
        <v>32</v>
      </c>
      <c r="B8" s="13" t="s">
        <v>33</v>
      </c>
      <c r="C8" s="6"/>
    </row>
    <row r="9" spans="1:3" ht="32.25" customHeight="1" x14ac:dyDescent="0.25">
      <c r="A9" s="12" t="s">
        <v>34</v>
      </c>
      <c r="B9" s="13" t="s">
        <v>35</v>
      </c>
      <c r="C9" s="6"/>
    </row>
    <row r="10" spans="1:3" ht="33.75" customHeight="1" x14ac:dyDescent="0.25">
      <c r="A10" s="12" t="s">
        <v>34</v>
      </c>
      <c r="B10" s="13" t="s">
        <v>36</v>
      </c>
      <c r="C10" s="6"/>
    </row>
    <row r="11" spans="1:3" ht="64.5" customHeight="1" x14ac:dyDescent="0.25">
      <c r="A11" s="12" t="s">
        <v>34</v>
      </c>
      <c r="B11" s="13" t="s">
        <v>37</v>
      </c>
      <c r="C11" s="6"/>
    </row>
    <row r="12" spans="1:3" ht="63.75" customHeight="1" x14ac:dyDescent="0.25">
      <c r="A12" s="12" t="s">
        <v>38</v>
      </c>
      <c r="B12" s="13" t="s">
        <v>39</v>
      </c>
      <c r="C12" s="6"/>
    </row>
    <row r="13" spans="1:3" ht="39.75" customHeight="1" x14ac:dyDescent="0.25">
      <c r="A13" s="12" t="s">
        <v>38</v>
      </c>
      <c r="B13" s="13" t="s">
        <v>40</v>
      </c>
      <c r="C13" s="6"/>
    </row>
    <row r="14" spans="1:3" ht="35.25" customHeight="1" x14ac:dyDescent="0.25">
      <c r="A14" s="12" t="s">
        <v>38</v>
      </c>
      <c r="B14" s="13" t="s">
        <v>41</v>
      </c>
      <c r="C14" s="6"/>
    </row>
    <row r="15" spans="1:3" ht="30" customHeight="1" x14ac:dyDescent="0.25">
      <c r="A15" s="12" t="s">
        <v>38</v>
      </c>
      <c r="B15" s="13" t="s">
        <v>42</v>
      </c>
      <c r="C15" s="6"/>
    </row>
    <row r="16" spans="1:3" ht="36.75" customHeight="1" x14ac:dyDescent="0.25">
      <c r="A16" s="12" t="s">
        <v>43</v>
      </c>
      <c r="B16" s="13" t="s">
        <v>44</v>
      </c>
      <c r="C16" s="6"/>
    </row>
    <row r="17" spans="1:3" ht="33.75" customHeight="1" x14ac:dyDescent="0.25">
      <c r="A17" s="12" t="s">
        <v>43</v>
      </c>
      <c r="B17" s="13" t="s">
        <v>45</v>
      </c>
      <c r="C17" s="6"/>
    </row>
    <row r="18" spans="1:3" ht="29.25" customHeight="1" x14ac:dyDescent="0.25">
      <c r="A18" s="12" t="s">
        <v>43</v>
      </c>
      <c r="B18" s="13" t="s">
        <v>46</v>
      </c>
      <c r="C18" s="6"/>
    </row>
    <row r="19" spans="1:3" ht="20.25" customHeight="1" x14ac:dyDescent="0.25">
      <c r="A19" s="12" t="s">
        <v>47</v>
      </c>
      <c r="B19" s="13" t="s">
        <v>48</v>
      </c>
      <c r="C19" s="6"/>
    </row>
    <row r="20" spans="1:3" ht="22.5" customHeight="1" x14ac:dyDescent="0.25">
      <c r="A20" s="12" t="s">
        <v>47</v>
      </c>
      <c r="B20" s="13" t="s">
        <v>49</v>
      </c>
      <c r="C20" s="6"/>
    </row>
    <row r="21" spans="1:3" ht="32.25" customHeight="1" x14ac:dyDescent="0.25">
      <c r="A21" s="12" t="s">
        <v>47</v>
      </c>
      <c r="B21" s="13" t="s">
        <v>50</v>
      </c>
      <c r="C21" s="6"/>
    </row>
    <row r="22" spans="1:3" ht="30" x14ac:dyDescent="0.25">
      <c r="A22" s="14" t="s">
        <v>47</v>
      </c>
      <c r="B22" s="15" t="s">
        <v>51</v>
      </c>
      <c r="C22" s="6"/>
    </row>
    <row r="23" spans="1:3" ht="30" x14ac:dyDescent="0.25">
      <c r="A23" s="12" t="s">
        <v>52</v>
      </c>
      <c r="B23" s="13" t="s">
        <v>53</v>
      </c>
      <c r="C23" s="6"/>
    </row>
    <row r="24" spans="1:3" ht="30" x14ac:dyDescent="0.25">
      <c r="A24" s="12" t="s">
        <v>52</v>
      </c>
      <c r="B24" s="13" t="s">
        <v>54</v>
      </c>
      <c r="C24" s="6"/>
    </row>
    <row r="25" spans="1:3" ht="30" x14ac:dyDescent="0.25">
      <c r="A25" s="12" t="s">
        <v>55</v>
      </c>
      <c r="B25" s="13" t="s">
        <v>56</v>
      </c>
      <c r="C25" s="6"/>
    </row>
    <row r="26" spans="1:3" ht="30" x14ac:dyDescent="0.25">
      <c r="A26" s="12" t="s">
        <v>55</v>
      </c>
      <c r="B26" s="13" t="s">
        <v>57</v>
      </c>
      <c r="C26" s="6"/>
    </row>
    <row r="27" spans="1:3" ht="30" x14ac:dyDescent="0.25">
      <c r="A27" s="12" t="s">
        <v>58</v>
      </c>
      <c r="B27" s="16" t="s">
        <v>59</v>
      </c>
      <c r="C27" s="6"/>
    </row>
    <row r="28" spans="1:3" x14ac:dyDescent="0.25">
      <c r="A28" s="14" t="s">
        <v>58</v>
      </c>
      <c r="B28" s="17" t="s">
        <v>60</v>
      </c>
      <c r="C28" s="6"/>
    </row>
  </sheetData>
  <sheetProtection algorithmName="SHA-512" hashValue="gmKkgEbxwqYlUZcPfOTnDQTcZYNKrYeISMcEmah7ra823iW/uK6nhMutOvySQWUe5U1odXazG08ioOvwsRXMow==" saltValue="oNuCThiMHPXNFkYt6tgU2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9F05D-DF76-440F-B635-31587FC9A183}">
  <dimension ref="A1:C7"/>
  <sheetViews>
    <sheetView workbookViewId="0">
      <selection activeCell="B11" sqref="B11"/>
    </sheetView>
  </sheetViews>
  <sheetFormatPr defaultRowHeight="15" x14ac:dyDescent="0.25"/>
  <cols>
    <col min="1" max="1" width="16.28515625" customWidth="1"/>
    <col min="2" max="2" width="50.5703125" style="5" customWidth="1"/>
    <col min="3" max="3" width="20.28515625" customWidth="1"/>
  </cols>
  <sheetData>
    <row r="1" spans="1:3" ht="34.5" customHeight="1" x14ac:dyDescent="0.25">
      <c r="A1" s="19" t="s">
        <v>18</v>
      </c>
      <c r="B1" s="20"/>
      <c r="C1" s="21"/>
    </row>
    <row r="2" spans="1:3" ht="29.25" customHeight="1" x14ac:dyDescent="0.25">
      <c r="A2" s="1" t="s">
        <v>0</v>
      </c>
      <c r="B2" s="1" t="s">
        <v>1</v>
      </c>
      <c r="C2" s="1" t="s">
        <v>2</v>
      </c>
    </row>
    <row r="3" spans="1:3" x14ac:dyDescent="0.25">
      <c r="A3" s="8" t="s">
        <v>19</v>
      </c>
      <c r="B3" s="3" t="s">
        <v>20</v>
      </c>
      <c r="C3" s="9"/>
    </row>
    <row r="4" spans="1:3" ht="30" x14ac:dyDescent="0.25">
      <c r="A4" s="3" t="s">
        <v>3</v>
      </c>
      <c r="B4" s="3" t="s">
        <v>5</v>
      </c>
      <c r="C4" s="4"/>
    </row>
    <row r="5" spans="1:3" ht="22.5" customHeight="1" x14ac:dyDescent="0.25">
      <c r="A5" s="8" t="s">
        <v>3</v>
      </c>
      <c r="B5" s="3" t="s">
        <v>21</v>
      </c>
      <c r="C5" s="9"/>
    </row>
    <row r="6" spans="1:3" ht="30" x14ac:dyDescent="0.25">
      <c r="A6" s="8" t="s">
        <v>3</v>
      </c>
      <c r="B6" s="3" t="s">
        <v>22</v>
      </c>
      <c r="C6" s="9"/>
    </row>
    <row r="7" spans="1:3" ht="21" customHeight="1" x14ac:dyDescent="0.25">
      <c r="A7" s="3" t="s">
        <v>4</v>
      </c>
      <c r="B7" s="3" t="s">
        <v>6</v>
      </c>
      <c r="C7" s="4"/>
    </row>
  </sheetData>
  <sheetProtection algorithmName="SHA-512" hashValue="ljBPTtPIA15qZFBxWAN04rS8p9rtJO8wUKpMnxtr6jh9xzDq1Um82eG5P8yD2x+QBjY8YJUvdWaNuGS3EQGd5Q==" saltValue="J5zkLj7yfRgvyOrYJhcqCQ==" spinCount="100000" sheet="1" objects="1" scenarios="1"/>
  <sortState xmlns:xlrd2="http://schemas.microsoft.com/office/spreadsheetml/2017/richdata2" ref="A3:C7">
    <sortCondition ref="A3:A7"/>
  </sortState>
  <mergeCells count="1">
    <mergeCell ref="A1:C1"/>
  </mergeCells>
  <conditionalFormatting sqref="A6:A7">
    <cfRule type="expression" dxfId="3" priority="1">
      <formula>#REF!=1</formula>
    </cfRule>
    <cfRule type="expression" dxfId="2" priority="2">
      <formula>#REF!=4</formula>
    </cfRule>
    <cfRule type="expression" dxfId="1" priority="3">
      <formula>#REF!=3</formula>
    </cfRule>
    <cfRule type="expression" dxfId="0" priority="4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AE27-4985-450C-BFD9-DCF8DFE352C1}">
  <dimension ref="A1:C3"/>
  <sheetViews>
    <sheetView workbookViewId="0">
      <selection activeCell="B19" sqref="B19"/>
    </sheetView>
  </sheetViews>
  <sheetFormatPr defaultRowHeight="15" x14ac:dyDescent="0.25"/>
  <cols>
    <col min="1" max="1" width="14" customWidth="1"/>
    <col min="2" max="2" width="45.85546875" customWidth="1"/>
    <col min="3" max="3" width="21" customWidth="1"/>
  </cols>
  <sheetData>
    <row r="1" spans="1:3" ht="25.5" customHeight="1" x14ac:dyDescent="0.25">
      <c r="A1" s="22" t="s">
        <v>7</v>
      </c>
      <c r="B1" s="23"/>
      <c r="C1" s="24"/>
    </row>
    <row r="2" spans="1:3" ht="28.5" customHeight="1" x14ac:dyDescent="0.25">
      <c r="A2" s="1" t="s">
        <v>0</v>
      </c>
      <c r="B2" s="1" t="s">
        <v>1</v>
      </c>
      <c r="C2" s="1" t="s">
        <v>2</v>
      </c>
    </row>
    <row r="3" spans="1:3" x14ac:dyDescent="0.25">
      <c r="A3" s="2" t="s">
        <v>8</v>
      </c>
      <c r="B3" s="3" t="s">
        <v>9</v>
      </c>
      <c r="C3" s="6"/>
    </row>
  </sheetData>
  <sheetProtection algorithmName="SHA-512" hashValue="SEBwUhZr502BENUuC5SMZ6avIbbESb9p81kaJ1+beolyi/iX9XLTwvYJmoCXRw/e06o2Iv05Wm0LjzfF8B35BQ==" saltValue="rIzJXJO9tqPN7iqC2y4cf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C99E-4EA5-474E-A56E-362DA87B2B45}">
  <dimension ref="A1:C5"/>
  <sheetViews>
    <sheetView workbookViewId="0">
      <selection activeCell="B15" sqref="B15"/>
    </sheetView>
  </sheetViews>
  <sheetFormatPr defaultRowHeight="15" x14ac:dyDescent="0.25"/>
  <cols>
    <col min="1" max="1" width="15.42578125" customWidth="1"/>
    <col min="2" max="2" width="55.5703125" customWidth="1"/>
    <col min="3" max="3" width="15" customWidth="1"/>
  </cols>
  <sheetData>
    <row r="1" spans="1:3" ht="24" customHeight="1" x14ac:dyDescent="0.25">
      <c r="A1" s="22" t="s">
        <v>10</v>
      </c>
      <c r="B1" s="23"/>
      <c r="C1" s="24"/>
    </row>
    <row r="2" spans="1:3" ht="27.75" customHeight="1" x14ac:dyDescent="0.25">
      <c r="A2" s="1" t="s">
        <v>0</v>
      </c>
      <c r="B2" s="1" t="s">
        <v>1</v>
      </c>
      <c r="C2" s="1" t="s">
        <v>2</v>
      </c>
    </row>
    <row r="3" spans="1:3" ht="30" x14ac:dyDescent="0.25">
      <c r="A3" s="3" t="s">
        <v>11</v>
      </c>
      <c r="B3" s="3" t="s">
        <v>12</v>
      </c>
      <c r="C3" s="3"/>
    </row>
    <row r="4" spans="1:3" ht="30" x14ac:dyDescent="0.25">
      <c r="A4" s="3" t="s">
        <v>11</v>
      </c>
      <c r="B4" s="3" t="s">
        <v>13</v>
      </c>
      <c r="C4" s="3"/>
    </row>
    <row r="5" spans="1:3" x14ac:dyDescent="0.25">
      <c r="A5" s="3" t="s">
        <v>11</v>
      </c>
      <c r="B5" s="3" t="s">
        <v>14</v>
      </c>
      <c r="C5" s="3"/>
    </row>
  </sheetData>
  <sheetProtection algorithmName="SHA-512" hashValue="+jNzI0o5qRDALGPQ26jWusjsTFtV2wOP1HyxREMkga26DuTMQtVprwjtPiLOb5GjFcUhpenG4Sn9ALhhUY8seg==" saltValue="O89rRoZCh6ayoCbJMHL75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9BA2-B82E-4662-8F4E-02DD848C4FC5}">
  <dimension ref="A1:C3"/>
  <sheetViews>
    <sheetView tabSelected="1" workbookViewId="0">
      <selection activeCell="J16" sqref="J16"/>
    </sheetView>
  </sheetViews>
  <sheetFormatPr defaultRowHeight="15" x14ac:dyDescent="0.25"/>
  <cols>
    <col min="1" max="1" width="15.85546875" customWidth="1"/>
    <col min="2" max="2" width="48.42578125" customWidth="1"/>
    <col min="3" max="3" width="19.28515625" customWidth="1"/>
  </cols>
  <sheetData>
    <row r="1" spans="1:3" ht="31.5" customHeight="1" x14ac:dyDescent="0.25">
      <c r="A1" s="22" t="s">
        <v>15</v>
      </c>
      <c r="B1" s="23"/>
      <c r="C1" s="24"/>
    </row>
    <row r="2" spans="1:3" ht="32.25" customHeight="1" x14ac:dyDescent="0.25">
      <c r="A2" s="1" t="s">
        <v>0</v>
      </c>
      <c r="B2" s="1" t="s">
        <v>1</v>
      </c>
      <c r="C2" s="1" t="s">
        <v>2</v>
      </c>
    </row>
    <row r="3" spans="1:3" ht="30" x14ac:dyDescent="0.25">
      <c r="A3" s="7" t="s">
        <v>16</v>
      </c>
      <c r="B3" s="3" t="s">
        <v>17</v>
      </c>
      <c r="C3" s="7"/>
    </row>
  </sheetData>
  <sheetProtection algorithmName="SHA-512" hashValue="xE+0GpmowsrMA6IadgAVsF739X3BsDB7cwx7p/2r8JYhrTmdX3ic7AL9d3c9yCVMWAuiPiHmo4zPeAWS9TYeow==" saltValue="XZMmYtIv6tRpYj+3rpDfSw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T01</vt:lpstr>
      <vt:lpstr>T02</vt:lpstr>
      <vt:lpstr>T03</vt:lpstr>
      <vt:lpstr>V01</vt:lpstr>
      <vt:lpstr>V05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DI MARTINO</dc:creator>
  <cp:lastModifiedBy>CARMELA DI MARTINO</cp:lastModifiedBy>
  <cp:lastPrinted>2024-04-30T10:13:08Z</cp:lastPrinted>
  <dcterms:created xsi:type="dcterms:W3CDTF">2024-04-09T13:34:21Z</dcterms:created>
  <dcterms:modified xsi:type="dcterms:W3CDTF">2024-04-30T10:15:24Z</dcterms:modified>
</cp:coreProperties>
</file>